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KN\POSDAYA 39\"/>
    </mc:Choice>
  </mc:AlternateContent>
  <bookViews>
    <workbookView xWindow="0" yWindow="0" windowWidth="9816" windowHeight="2964" firstSheet="2" activeTab="2"/>
  </bookViews>
  <sheets>
    <sheet name="TES TULIS" sheetId="18" state="hidden" r:id="rId1"/>
    <sheet name="UJIAN PROPOSAL" sheetId="19" state="hidden" r:id="rId2"/>
    <sheet name="STRUKTUR KELOMPOK" sheetId="22" r:id="rId3"/>
  </sheets>
  <definedNames>
    <definedName name="_xlnm._FilterDatabase" localSheetId="2" hidden="1">'STRUKTUR KELOMPOK'!$B$14:$J$269</definedName>
    <definedName name="_xlnm._FilterDatabase" localSheetId="0" hidden="1">'TES TULIS'!$B$14:$J$403</definedName>
    <definedName name="_xlnm._FilterDatabase" localSheetId="1" hidden="1">'UJIAN PROPOSAL'!$B$14:$J$403</definedName>
    <definedName name="_xlnm.Print_Area" localSheetId="2">'STRUKTUR KELOMPOK'!$A$1:$L$326</definedName>
    <definedName name="_xlnm.Print_Area" localSheetId="0">'TES TULIS'!$A$1:$M$485</definedName>
    <definedName name="_xlnm.Print_Area" localSheetId="1">'UJIAN PROPOSAL'!$A$1:$M$485</definedName>
    <definedName name="_xlnm.Print_Titles" localSheetId="0">'TES TULIS'!$1:$5</definedName>
    <definedName name="_xlnm.Print_Titles" localSheetId="1">'UJIAN PROPOSAL'!$1:$5</definedName>
  </definedNames>
  <calcPr calcId="125725"/>
</workbook>
</file>

<file path=xl/sharedStrings.xml><?xml version="1.0" encoding="utf-8"?>
<sst xmlns="http://schemas.openxmlformats.org/spreadsheetml/2006/main" count="3347" uniqueCount="391">
  <si>
    <t>NPM</t>
  </si>
  <si>
    <t>Pendidikan Anak Usia Dini (S-1)</t>
  </si>
  <si>
    <t>Bimbingan Konseling (S-1)</t>
  </si>
  <si>
    <t>Pendidikan Agama Islam (S-1)</t>
  </si>
  <si>
    <t>Akuntansi (S-1)</t>
  </si>
  <si>
    <t>Teknik Informatika (S-1)</t>
  </si>
  <si>
    <t>USWATUN CHASANAH</t>
  </si>
  <si>
    <t>Keperawatan (S-1)</t>
  </si>
  <si>
    <t>Manajemen (S-1)</t>
  </si>
  <si>
    <t>Pendidikan Guru Madrasah Ibtidaiyah (S1)</t>
  </si>
  <si>
    <t>Ilmu Hukum (S1)</t>
  </si>
  <si>
    <t>KELOMPOK</t>
  </si>
  <si>
    <t>Jenis</t>
  </si>
  <si>
    <t>DPL</t>
  </si>
  <si>
    <t>Kecamatan</t>
  </si>
  <si>
    <t>No</t>
  </si>
  <si>
    <t>NAMA MAHASISWA</t>
  </si>
  <si>
    <t>PROGRAM STUDI</t>
  </si>
  <si>
    <t>: Reguler</t>
  </si>
  <si>
    <t>Desa</t>
  </si>
  <si>
    <t>Dusun</t>
  </si>
  <si>
    <t>Sekretaris,</t>
  </si>
  <si>
    <t>Ir. Moehamad Aman, MT</t>
  </si>
  <si>
    <t>: Paralel</t>
  </si>
  <si>
    <t>: Windusari</t>
  </si>
  <si>
    <t>: Banjarsari</t>
  </si>
  <si>
    <t>: Bandongan</t>
  </si>
  <si>
    <t>Teknik Industri (S-1)</t>
  </si>
  <si>
    <t>: Sawangan</t>
  </si>
  <si>
    <t>Ekonomi Syari'ah (S-1)</t>
  </si>
  <si>
    <t>: Krinjing</t>
  </si>
  <si>
    <t>: Dukun</t>
  </si>
  <si>
    <t>: Trono</t>
  </si>
  <si>
    <t>: Pugeran</t>
  </si>
  <si>
    <t>: Andi Widiyanto, M.Kom</t>
  </si>
  <si>
    <t>: Gandon</t>
  </si>
  <si>
    <t>Ketua,</t>
  </si>
  <si>
    <t>Ns. Sigit Priyanto, M.Kep</t>
  </si>
  <si>
    <t>NIDN. 0613066301</t>
  </si>
  <si>
    <t>NIDN. 0611127601</t>
  </si>
  <si>
    <t>: Girimulyo</t>
  </si>
  <si>
    <t>: Muhdiyanto, M.Si</t>
  </si>
  <si>
    <t>10.0102.0080</t>
  </si>
  <si>
    <t>11.0304.0024</t>
  </si>
  <si>
    <t>CHUSNUL CHOTIMAH</t>
  </si>
  <si>
    <t>12.0504.0163</t>
  </si>
  <si>
    <t>FAISAL ARIF RAHMAN A</t>
  </si>
  <si>
    <t>11.0304.0069</t>
  </si>
  <si>
    <t>ANISA ZANGIMATUL KUSA</t>
  </si>
  <si>
    <t>11.0603.0001</t>
  </si>
  <si>
    <t>BRENDA OKTATRIANA</t>
  </si>
  <si>
    <t>11.0603.0063</t>
  </si>
  <si>
    <t>MUHAMAD ARIFUDIN</t>
  </si>
  <si>
    <t>11.0603.0062</t>
  </si>
  <si>
    <t>NUNI HANDAYANI</t>
  </si>
  <si>
    <t>11.0603.0048</t>
  </si>
  <si>
    <t>YUNITA TRI WAHYUNI</t>
  </si>
  <si>
    <t>: Kuadaan 1</t>
  </si>
  <si>
    <t>: Kuadaan 2</t>
  </si>
  <si>
    <t>10.0102.0002</t>
  </si>
  <si>
    <t>ITA YULIANA</t>
  </si>
  <si>
    <t>11.0304.0044</t>
  </si>
  <si>
    <t>ROSY TANNELA SUDARMAJI</t>
  </si>
  <si>
    <t>11.0304.0016</t>
  </si>
  <si>
    <t>ZENY SURYANINGSIH</t>
  </si>
  <si>
    <t>09.0504.0077</t>
  </si>
  <si>
    <t>BAHAGIA RASIDA</t>
  </si>
  <si>
    <t>11.0603.0041</t>
  </si>
  <si>
    <t>ANGGIT SUPRASTIYO</t>
  </si>
  <si>
    <t>11.0603.0058</t>
  </si>
  <si>
    <t>WIJI ASTUTI</t>
  </si>
  <si>
    <t>11.0603.0035</t>
  </si>
  <si>
    <t>OKTAVIANA MORISCA GEBY</t>
  </si>
  <si>
    <t>11.0603.0036</t>
  </si>
  <si>
    <t>MITA WIHARYANI</t>
  </si>
  <si>
    <t>: Cepogo</t>
  </si>
  <si>
    <t>10.0101.0007</t>
  </si>
  <si>
    <t>APRI HERMAWAN</t>
  </si>
  <si>
    <t>11.0304.0029</t>
  </si>
  <si>
    <t>DWI NURHANIFAH</t>
  </si>
  <si>
    <t>11.0304.0019</t>
  </si>
  <si>
    <t>NUNUNG NURWAKHIDA</t>
  </si>
  <si>
    <t>11.0504.0088</t>
  </si>
  <si>
    <t>DENY INDRA PRASETYA</t>
  </si>
  <si>
    <t>11.0603.0053</t>
  </si>
  <si>
    <t>DWI ROMA ARDI</t>
  </si>
  <si>
    <t>11.0603.0068</t>
  </si>
  <si>
    <t>RYAN DEWI MAWARTI</t>
  </si>
  <si>
    <t>11.0603.0050</t>
  </si>
  <si>
    <t>WULAN SARI</t>
  </si>
  <si>
    <t>11.0603.0044</t>
  </si>
  <si>
    <t>AGHNIA FAKHRUNNISA NUUR H</t>
  </si>
  <si>
    <t>: Dampit1</t>
  </si>
  <si>
    <t>: Dampit2</t>
  </si>
  <si>
    <t>: Dampit</t>
  </si>
  <si>
    <t>11.0101.0038</t>
  </si>
  <si>
    <t>LIZA NURROHMAH</t>
  </si>
  <si>
    <t>11.0304.0031</t>
  </si>
  <si>
    <t>PUJI LESTARI</t>
  </si>
  <si>
    <t>11.0304.0074</t>
  </si>
  <si>
    <t>ZULIATI</t>
  </si>
  <si>
    <t>11.0504.0083</t>
  </si>
  <si>
    <t>ELLA SHARI REZEKI</t>
  </si>
  <si>
    <t>11.0603.0025</t>
  </si>
  <si>
    <t>FAJAR BAYU CHANDRA SETYAN</t>
  </si>
  <si>
    <t>11.0603.0061</t>
  </si>
  <si>
    <t>LILYS SETYANINGRUM</t>
  </si>
  <si>
    <t>11.0603.0012</t>
  </si>
  <si>
    <t>MUHAMMAD ABDUL MUNIR</t>
  </si>
  <si>
    <t>10.0102.0052</t>
  </si>
  <si>
    <t>ZUMRODI</t>
  </si>
  <si>
    <t>10.0102.0060</t>
  </si>
  <si>
    <t>INSAF AGUNG KURNIAWAN</t>
  </si>
  <si>
    <t>11.0304.0014</t>
  </si>
  <si>
    <t>FEBRIANA NURUL RAHMAWATI</t>
  </si>
  <si>
    <t>11.0304.0054</t>
  </si>
  <si>
    <t>RINA TRIYANTI</t>
  </si>
  <si>
    <t>11.0504.0089</t>
  </si>
  <si>
    <t>ARDI WAHYU TRI LAKSONO</t>
  </si>
  <si>
    <t>11.0603.0007</t>
  </si>
  <si>
    <t>ESTIANA YULI TRISNAWATI</t>
  </si>
  <si>
    <t>11.0603.0032</t>
  </si>
  <si>
    <t>SUMBAR DWI PRABOWO</t>
  </si>
  <si>
    <t>11.0603.0024</t>
  </si>
  <si>
    <t>DESI IRMASARI</t>
  </si>
  <si>
    <t>11.0603.0002</t>
  </si>
  <si>
    <t>SHERLINITA ADITYA</t>
  </si>
  <si>
    <t>: Gendelan</t>
  </si>
  <si>
    <t>: Ns. Priyo, M.Kep</t>
  </si>
  <si>
    <t>11.0101.0011</t>
  </si>
  <si>
    <t>ANISIA KURNIA WATI</t>
  </si>
  <si>
    <t>11.0304.0032</t>
  </si>
  <si>
    <t>DYAH PURWANINGSIH M.</t>
  </si>
  <si>
    <t>11.0304.0009</t>
  </si>
  <si>
    <t>SRI DAYATI</t>
  </si>
  <si>
    <t>11.0304.0012</t>
  </si>
  <si>
    <t>HENY SUSIYANTI</t>
  </si>
  <si>
    <t>11.0603.0037</t>
  </si>
  <si>
    <t>ABEL ZULIA</t>
  </si>
  <si>
    <t>11.0603.0057</t>
  </si>
  <si>
    <t>RATNA TRISUCIATININGSIH</t>
  </si>
  <si>
    <t>11.0603.0038</t>
  </si>
  <si>
    <t>TIKA WULANDARI</t>
  </si>
  <si>
    <t>11.0603.0065</t>
  </si>
  <si>
    <t>MUHAMMAD BUYUNG ALAMSYAH</t>
  </si>
  <si>
    <t>11.0101.0004</t>
  </si>
  <si>
    <t>DINAR WIDYASARI PERMATA</t>
  </si>
  <si>
    <t>11.0304.0070</t>
  </si>
  <si>
    <t>WENING TRI PRATIWI</t>
  </si>
  <si>
    <t>10.0101.0035</t>
  </si>
  <si>
    <t>GALIH WISNU SAPUTRO</t>
  </si>
  <si>
    <t>11.0304.0025</t>
  </si>
  <si>
    <t>RAHAYUNINGSIH</t>
  </si>
  <si>
    <t>11.0304.0027</t>
  </si>
  <si>
    <t>SEFRIKA AGUSTIN WIJAYANTI</t>
  </si>
  <si>
    <t>11.0603.0071</t>
  </si>
  <si>
    <t>MUHAMAD ANDIK IRAWAN</t>
  </si>
  <si>
    <t>11.0603.0049</t>
  </si>
  <si>
    <t>YUSRINA MARKHAMAH</t>
  </si>
  <si>
    <t>11.0603.0015</t>
  </si>
  <si>
    <t>YOSSIDA TRI WULAN CAHYANI</t>
  </si>
  <si>
    <t>11.0603.0034</t>
  </si>
  <si>
    <t>ISNAFITA SAFITRI</t>
  </si>
  <si>
    <t>: Kepil</t>
  </si>
  <si>
    <t>10.0102.0031</t>
  </si>
  <si>
    <t>HUSSEIN ARGASASMITA</t>
  </si>
  <si>
    <t>11.0304.0066</t>
  </si>
  <si>
    <t>VISA ASETIKA CATUR R Y</t>
  </si>
  <si>
    <t>11.0304.0047</t>
  </si>
  <si>
    <t>NURUL MA RIFAH</t>
  </si>
  <si>
    <t>11.0304.0067</t>
  </si>
  <si>
    <t>OKTAFARIDA AZIZAH</t>
  </si>
  <si>
    <t>11.0603.0031</t>
  </si>
  <si>
    <t>ABDI BAGUS EFENDY</t>
  </si>
  <si>
    <t>11.0603.0073</t>
  </si>
  <si>
    <t>VIRGI ANGELINA</t>
  </si>
  <si>
    <t>11.0603.0069</t>
  </si>
  <si>
    <t>LIA ROSITA</t>
  </si>
  <si>
    <t>11.0603.0028</t>
  </si>
  <si>
    <t>DITA JULFIYANTI</t>
  </si>
  <si>
    <t>: Hijrah Eko Putro, S.Pd, M.Pd</t>
  </si>
  <si>
    <t>: Krajan</t>
  </si>
  <si>
    <t>11.0304.0039</t>
  </si>
  <si>
    <t>EMBUN SINDORO PUTRI</t>
  </si>
  <si>
    <t>11.0304.0045</t>
  </si>
  <si>
    <t>DEWI WIDYASTUTI</t>
  </si>
  <si>
    <t>11.0304.0057</t>
  </si>
  <si>
    <t>ALLYA FANI SAPTYASTANTI</t>
  </si>
  <si>
    <t>11.0603.0067</t>
  </si>
  <si>
    <t>YEKTI AMIRANTI</t>
  </si>
  <si>
    <t>11.0603.0072</t>
  </si>
  <si>
    <t>TRI YULIANI</t>
  </si>
  <si>
    <t>11.0603.0045</t>
  </si>
  <si>
    <t>YOKY IRMAWAN</t>
  </si>
  <si>
    <t>11.0603.0055</t>
  </si>
  <si>
    <t>YENNY WIDOWATY</t>
  </si>
  <si>
    <t>: Hijrah Eko Saputro, S.Pd, M.Pd</t>
  </si>
  <si>
    <t>: Tempel</t>
  </si>
  <si>
    <t>10.0102.0114</t>
  </si>
  <si>
    <t>RICO YUDA PRAMUDYA</t>
  </si>
  <si>
    <t>11.0304.0077</t>
  </si>
  <si>
    <t>DICKY WURNI WIBOWO</t>
  </si>
  <si>
    <t>11.0304.0028</t>
  </si>
  <si>
    <t>PUSPANINGRUM TRI WAHYUNI</t>
  </si>
  <si>
    <t>11.0603.0066</t>
  </si>
  <si>
    <t>YUNITA KARTIKA DEWI</t>
  </si>
  <si>
    <t>11.0603.0008</t>
  </si>
  <si>
    <t>WORO RUMI PRAMESTI</t>
  </si>
  <si>
    <t>11.0603.0022</t>
  </si>
  <si>
    <t>ARNI WIDIYANINGSIH</t>
  </si>
  <si>
    <t>11.0603.0010</t>
  </si>
  <si>
    <t>NINDHI ZUHRIA CAHYANI</t>
  </si>
  <si>
    <t>11.0101.0067</t>
  </si>
  <si>
    <t>DEVI SULISTYO</t>
  </si>
  <si>
    <t>10.0102.0010</t>
  </si>
  <si>
    <t>ERIK SETO WIJANARKO</t>
  </si>
  <si>
    <t>11.0304.0033</t>
  </si>
  <si>
    <t>SEPTANTIA ETA ANGGRAENI</t>
  </si>
  <si>
    <t>11.0304.0073</t>
  </si>
  <si>
    <t>PALIYAH</t>
  </si>
  <si>
    <t>11.0603.0064</t>
  </si>
  <si>
    <t>IRA ARDYANA MEILASARI</t>
  </si>
  <si>
    <t>11.0603.0021</t>
  </si>
  <si>
    <t>LAILA MUALIFAH</t>
  </si>
  <si>
    <t>11.0603.0070</t>
  </si>
  <si>
    <t>NIZAR EKO SAPUTRA</t>
  </si>
  <si>
    <t>: Kebon Agung</t>
  </si>
  <si>
    <t>: Khusnul Laely, S.Pd, M.Pd</t>
  </si>
  <si>
    <t>12.0304.0008</t>
  </si>
  <si>
    <t>IFADATUL MUNIFAH</t>
  </si>
  <si>
    <t>11.0304.0034</t>
  </si>
  <si>
    <t>ELSA NOVITA SARI</t>
  </si>
  <si>
    <t>11.0301.0026</t>
  </si>
  <si>
    <t>SRI INDRAWATI</t>
  </si>
  <si>
    <t>12.0405.0009</t>
  </si>
  <si>
    <t>MISWATI,A.MA</t>
  </si>
  <si>
    <t>13.0504.0105</t>
  </si>
  <si>
    <t>BAHARUDDIN MUHAMMAD IRSYAD</t>
  </si>
  <si>
    <t>13.0301.0056</t>
  </si>
  <si>
    <t>MARYAM SINAY</t>
  </si>
  <si>
    <t>11.0301.0001</t>
  </si>
  <si>
    <t>SEPTI PAMUNGKASIH</t>
  </si>
  <si>
    <t>11.0301.0066</t>
  </si>
  <si>
    <t>HENDRADNO SYAFI I</t>
  </si>
  <si>
    <t>09.0504.0085</t>
  </si>
  <si>
    <t>AYU DIAN ANDINI</t>
  </si>
  <si>
    <t>11.0304.0051</t>
  </si>
  <si>
    <t>SITI MASMIATUN</t>
  </si>
  <si>
    <t>11.0304.0071</t>
  </si>
  <si>
    <t>DWI WULANSARI</t>
  </si>
  <si>
    <t>11.0304.0007</t>
  </si>
  <si>
    <t>KRISTIYANTI</t>
  </si>
  <si>
    <t>11.0304.0058</t>
  </si>
  <si>
    <t>RAHMAWANTI ANA MENTARI</t>
  </si>
  <si>
    <t>11.0304.0022</t>
  </si>
  <si>
    <t>EVI KURNIATI</t>
  </si>
  <si>
    <t>11.0304.0072</t>
  </si>
  <si>
    <t>FEBRIYANI</t>
  </si>
  <si>
    <t>11.0304.0035</t>
  </si>
  <si>
    <t>EVA LAELA</t>
  </si>
  <si>
    <t>11.0301.0067</t>
  </si>
  <si>
    <t>SITI KAROMAH</t>
  </si>
  <si>
    <t>: Sanggrahan</t>
  </si>
  <si>
    <t>11.0304.0015</t>
  </si>
  <si>
    <t>DWI SUGIYANTI</t>
  </si>
  <si>
    <t>11.0304.0053</t>
  </si>
  <si>
    <t>KURNIASIH</t>
  </si>
  <si>
    <t>11.0304.0046</t>
  </si>
  <si>
    <t>SUSTIWI HANDAYANI</t>
  </si>
  <si>
    <t>10.0401.0087</t>
  </si>
  <si>
    <t>AGUS WALUYO</t>
  </si>
  <si>
    <t>11.0304.0038</t>
  </si>
  <si>
    <t>HENI LESTARININGSIH</t>
  </si>
  <si>
    <t>11.0304.0076</t>
  </si>
  <si>
    <t>OWI ROSWITA</t>
  </si>
  <si>
    <t>13.0504.0078</t>
  </si>
  <si>
    <t>FATKHAN AMIN SIDIQI</t>
  </si>
  <si>
    <t>: Gebrugan</t>
  </si>
  <si>
    <t>12.0304.0040</t>
  </si>
  <si>
    <t>TRI PRASETYONINGSIH</t>
  </si>
  <si>
    <t>12.0304.0032</t>
  </si>
  <si>
    <t>RETNO PALUPI</t>
  </si>
  <si>
    <t>11.0304.0004</t>
  </si>
  <si>
    <t>MIMING YOHANA</t>
  </si>
  <si>
    <t>13.0504.0097</t>
  </si>
  <si>
    <t>AHMAD ARIF PRASETYO</t>
  </si>
  <si>
    <t>13.0504.0118</t>
  </si>
  <si>
    <t>TITIN MUCHAFIDZOH</t>
  </si>
  <si>
    <t>11.0301.0047</t>
  </si>
  <si>
    <t>AHMAD ZAENAL ABIDIN</t>
  </si>
  <si>
    <t>11.0301.0005</t>
  </si>
  <si>
    <t>ANIK DIANATAL MAULA</t>
  </si>
  <si>
    <t>: Wawan Sadyo N, M.Si</t>
  </si>
  <si>
    <t>: Giritirto</t>
  </si>
  <si>
    <t>13.0504.0098</t>
  </si>
  <si>
    <t>ANDRI TRISMANTO</t>
  </si>
  <si>
    <t>12.0305.0139</t>
  </si>
  <si>
    <t>SRI PRATIWI</t>
  </si>
  <si>
    <t>Pendidikan Guru SD (S1)</t>
  </si>
  <si>
    <t>12.0504.0080</t>
  </si>
  <si>
    <t>ARISMAN</t>
  </si>
  <si>
    <t>13.0504.0077</t>
  </si>
  <si>
    <t>ARY SETYAWAN</t>
  </si>
  <si>
    <t>11.0301.0034</t>
  </si>
  <si>
    <t>M. ARIFIN</t>
  </si>
  <si>
    <t>: Kalinongko</t>
  </si>
  <si>
    <t>: Gondowangi</t>
  </si>
  <si>
    <t>11.0304.0011</t>
  </si>
  <si>
    <t>ARUM SUMANAH</t>
  </si>
  <si>
    <t>11.0304.0061</t>
  </si>
  <si>
    <t>ENI HANDAYATI</t>
  </si>
  <si>
    <t>11.0304.0001</t>
  </si>
  <si>
    <t>DA I KHOIRIYAH</t>
  </si>
  <si>
    <t>11.0304.0013</t>
  </si>
  <si>
    <t>ELSA RAHMASARI</t>
  </si>
  <si>
    <t>11.0304.0042</t>
  </si>
  <si>
    <t>ANNISA NUR RACHMAH</t>
  </si>
  <si>
    <t>11.0301.0061</t>
  </si>
  <si>
    <t>MAHMUD WAHYUDI</t>
  </si>
  <si>
    <t>12.0305.0135</t>
  </si>
  <si>
    <t>OKTIVIA LENI HANGGRAENI</t>
  </si>
  <si>
    <t>11.0405.0027</t>
  </si>
  <si>
    <t>ANA FUADIYATI KHASANAH</t>
  </si>
  <si>
    <t>11.0101.0085</t>
  </si>
  <si>
    <t>DESY PUTRI NUGRAENI</t>
  </si>
  <si>
    <t>13.0102.0174</t>
  </si>
  <si>
    <t xml:space="preserve">RUDI HENDRIAWAN </t>
  </si>
  <si>
    <t>12.0305.0209</t>
  </si>
  <si>
    <t>NOVI EKA YULIANTI</t>
  </si>
  <si>
    <t>09.0102.0059</t>
  </si>
  <si>
    <t>INDRA FAJAR SETIYAWAN</t>
  </si>
  <si>
    <t>12.0504.0001</t>
  </si>
  <si>
    <t>EKO BAGUS PRASETYO</t>
  </si>
  <si>
    <t>11.0304.0075</t>
  </si>
  <si>
    <t>INTAN DADARI</t>
  </si>
  <si>
    <t>11.0102.0085</t>
  </si>
  <si>
    <t>ASRI TRI SUSANTI</t>
  </si>
  <si>
    <t>14.0301.0049</t>
  </si>
  <si>
    <t>SITI ZUKANAH</t>
  </si>
  <si>
    <t>10.0304.0063</t>
  </si>
  <si>
    <t>IKA FEBRI YANTI</t>
  </si>
  <si>
    <t>11.0301.0002</t>
  </si>
  <si>
    <t>YULI SETIAWAN</t>
  </si>
  <si>
    <t>13.0504.0112</t>
  </si>
  <si>
    <t>TRI SETIYO WICAKSONO</t>
  </si>
  <si>
    <t>: Gunung Lemah</t>
  </si>
  <si>
    <t>: Penggaron Kidul</t>
  </si>
  <si>
    <t>: Semawungan</t>
  </si>
  <si>
    <t>: Ahwy Oktradiksa, M.Pd.I</t>
  </si>
  <si>
    <t>10.0304.0007</t>
  </si>
  <si>
    <t>DESI PUSPITASARI</t>
  </si>
  <si>
    <t>09.0504.0051</t>
  </si>
  <si>
    <t>ANISA AZIZATUR ROHMAH</t>
  </si>
  <si>
    <t>:Paralel</t>
  </si>
  <si>
    <t>\</t>
  </si>
  <si>
    <t>13.0405.0007</t>
  </si>
  <si>
    <t>ARUM WIDA RAHMAWATI</t>
  </si>
  <si>
    <t>11.0101.0024</t>
  </si>
  <si>
    <t>DINA ZINUANINGTYAS</t>
  </si>
  <si>
    <t>11.0101.0082</t>
  </si>
  <si>
    <t>DESI AMANINA</t>
  </si>
  <si>
    <t>10.0404.0001</t>
  </si>
  <si>
    <t>Ekonomi Syariah (S-1)</t>
  </si>
  <si>
    <t>10.0101.0025</t>
  </si>
  <si>
    <t>KARUNIAWATI</t>
  </si>
  <si>
    <t>YAINAL ARIFIN</t>
  </si>
  <si>
    <t>13,0504,0002</t>
  </si>
  <si>
    <t>11,0603.0042</t>
  </si>
  <si>
    <t>11,0603.0027</t>
  </si>
  <si>
    <t>MUHAMMAD ABROR</t>
  </si>
  <si>
    <t>OKTAVIANI PUTRI K</t>
  </si>
  <si>
    <t>SETYO WAHYU RIAN PAMUNGKAS</t>
  </si>
  <si>
    <t>ABSENSI TES TULIS KELOMPOK KKN KE-39</t>
  </si>
  <si>
    <t>TANDA TANGAN</t>
  </si>
  <si>
    <t>NILAI</t>
  </si>
  <si>
    <t xml:space="preserve">ABSENSI UJIAN PROPOSAL KELOMPOK KKN KE-39 </t>
  </si>
  <si>
    <t xml:space="preserve">STRUKTUR KELOMPOK KKN KE-39 </t>
  </si>
  <si>
    <t>No. HP</t>
  </si>
  <si>
    <t>Struktur</t>
  </si>
  <si>
    <t>Ketua</t>
  </si>
  <si>
    <t>Sekretaris</t>
  </si>
  <si>
    <t>Bendahara</t>
  </si>
  <si>
    <t>Bid. Kesehatan</t>
  </si>
  <si>
    <t>Bid. Pendidkan</t>
  </si>
  <si>
    <t>Bid. Ekonomi/KWU</t>
  </si>
  <si>
    <t>Bid. Ling. Hidup</t>
  </si>
  <si>
    <t>Bid. Pendidikan</t>
  </si>
  <si>
    <t>NO. HP</t>
  </si>
  <si>
    <t>Bid. Ekonomi/ KWU</t>
  </si>
  <si>
    <t>Bid Pendidikan</t>
  </si>
  <si>
    <t>Bid Ekonomi/ KWU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</si>
</sst>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indent="8"/>
      <protection locked="0"/>
    </xf>
    <xf numFmtId="0" fontId="4" fillId="0" borderId="0" xfId="0" applyFon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</cellXfs>
  <cellStyles count="1">
    <cellStyle name="Normal" xfId="0" builtinId="0"/>
  </cellStyles>
  <dxfs count="45"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21165</xdr:colOff>
      <xdr:row>20</xdr:row>
      <xdr:rowOff>243416</xdr:rowOff>
    </xdr:from>
    <xdr:to>
      <xdr:col>11</xdr:col>
      <xdr:colOff>564090</xdr:colOff>
      <xdr:row>23</xdr:row>
      <xdr:rowOff>237066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89511716"/>
          <a:ext cx="636460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43</xdr:row>
      <xdr:rowOff>243416</xdr:rowOff>
    </xdr:from>
    <xdr:to>
      <xdr:col>11</xdr:col>
      <xdr:colOff>564090</xdr:colOff>
      <xdr:row>46</xdr:row>
      <xdr:rowOff>237066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494876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66</xdr:row>
      <xdr:rowOff>243416</xdr:rowOff>
    </xdr:from>
    <xdr:to>
      <xdr:col>11</xdr:col>
      <xdr:colOff>564090</xdr:colOff>
      <xdr:row>69</xdr:row>
      <xdr:rowOff>237066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494876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89</xdr:row>
      <xdr:rowOff>243416</xdr:rowOff>
    </xdr:from>
    <xdr:to>
      <xdr:col>11</xdr:col>
      <xdr:colOff>564090</xdr:colOff>
      <xdr:row>92</xdr:row>
      <xdr:rowOff>237066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1683596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112</xdr:row>
      <xdr:rowOff>243416</xdr:rowOff>
    </xdr:from>
    <xdr:to>
      <xdr:col>11</xdr:col>
      <xdr:colOff>564090</xdr:colOff>
      <xdr:row>115</xdr:row>
      <xdr:rowOff>237066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2277956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135</xdr:row>
      <xdr:rowOff>243416</xdr:rowOff>
    </xdr:from>
    <xdr:to>
      <xdr:col>11</xdr:col>
      <xdr:colOff>564090</xdr:colOff>
      <xdr:row>138</xdr:row>
      <xdr:rowOff>237066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2277956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158</xdr:row>
      <xdr:rowOff>243416</xdr:rowOff>
    </xdr:from>
    <xdr:to>
      <xdr:col>11</xdr:col>
      <xdr:colOff>564090</xdr:colOff>
      <xdr:row>161</xdr:row>
      <xdr:rowOff>237066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3466676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181</xdr:row>
      <xdr:rowOff>243416</xdr:rowOff>
    </xdr:from>
    <xdr:to>
      <xdr:col>11</xdr:col>
      <xdr:colOff>564090</xdr:colOff>
      <xdr:row>184</xdr:row>
      <xdr:rowOff>237066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4061036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204</xdr:row>
      <xdr:rowOff>243416</xdr:rowOff>
    </xdr:from>
    <xdr:to>
      <xdr:col>11</xdr:col>
      <xdr:colOff>564090</xdr:colOff>
      <xdr:row>207</xdr:row>
      <xdr:rowOff>237066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4061036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227</xdr:row>
      <xdr:rowOff>243416</xdr:rowOff>
    </xdr:from>
    <xdr:to>
      <xdr:col>11</xdr:col>
      <xdr:colOff>564090</xdr:colOff>
      <xdr:row>230</xdr:row>
      <xdr:rowOff>237066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5249756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250</xdr:row>
      <xdr:rowOff>243416</xdr:rowOff>
    </xdr:from>
    <xdr:to>
      <xdr:col>11</xdr:col>
      <xdr:colOff>564090</xdr:colOff>
      <xdr:row>253</xdr:row>
      <xdr:rowOff>237066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5844116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273</xdr:row>
      <xdr:rowOff>243416</xdr:rowOff>
    </xdr:from>
    <xdr:to>
      <xdr:col>11</xdr:col>
      <xdr:colOff>564090</xdr:colOff>
      <xdr:row>276</xdr:row>
      <xdr:rowOff>237066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6438476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297</xdr:row>
      <xdr:rowOff>243416</xdr:rowOff>
    </xdr:from>
    <xdr:to>
      <xdr:col>11</xdr:col>
      <xdr:colOff>564090</xdr:colOff>
      <xdr:row>300</xdr:row>
      <xdr:rowOff>237066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7032836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320</xdr:row>
      <xdr:rowOff>243416</xdr:rowOff>
    </xdr:from>
    <xdr:to>
      <xdr:col>11</xdr:col>
      <xdr:colOff>564090</xdr:colOff>
      <xdr:row>323</xdr:row>
      <xdr:rowOff>237066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7651961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343</xdr:row>
      <xdr:rowOff>243416</xdr:rowOff>
    </xdr:from>
    <xdr:to>
      <xdr:col>11</xdr:col>
      <xdr:colOff>564090</xdr:colOff>
      <xdr:row>346</xdr:row>
      <xdr:rowOff>237066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8246321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365</xdr:row>
      <xdr:rowOff>243416</xdr:rowOff>
    </xdr:from>
    <xdr:to>
      <xdr:col>11</xdr:col>
      <xdr:colOff>564090</xdr:colOff>
      <xdr:row>368</xdr:row>
      <xdr:rowOff>237066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8840681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388</xdr:row>
      <xdr:rowOff>243416</xdr:rowOff>
    </xdr:from>
    <xdr:to>
      <xdr:col>11</xdr:col>
      <xdr:colOff>564090</xdr:colOff>
      <xdr:row>391</xdr:row>
      <xdr:rowOff>237066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9410276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411</xdr:row>
      <xdr:rowOff>243416</xdr:rowOff>
    </xdr:from>
    <xdr:to>
      <xdr:col>11</xdr:col>
      <xdr:colOff>564090</xdr:colOff>
      <xdr:row>414</xdr:row>
      <xdr:rowOff>237066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10004636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435</xdr:row>
      <xdr:rowOff>243416</xdr:rowOff>
    </xdr:from>
    <xdr:to>
      <xdr:col>11</xdr:col>
      <xdr:colOff>564090</xdr:colOff>
      <xdr:row>438</xdr:row>
      <xdr:rowOff>237066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10598996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458</xdr:row>
      <xdr:rowOff>243416</xdr:rowOff>
    </xdr:from>
    <xdr:to>
      <xdr:col>11</xdr:col>
      <xdr:colOff>564090</xdr:colOff>
      <xdr:row>461</xdr:row>
      <xdr:rowOff>237066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11218121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480</xdr:row>
      <xdr:rowOff>243416</xdr:rowOff>
    </xdr:from>
    <xdr:to>
      <xdr:col>11</xdr:col>
      <xdr:colOff>564090</xdr:colOff>
      <xdr:row>483</xdr:row>
      <xdr:rowOff>237066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390" y="118124816"/>
          <a:ext cx="5105400" cy="736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7</xdr:col>
      <xdr:colOff>23180</xdr:colOff>
      <xdr:row>3</xdr:row>
      <xdr:rowOff>245128</xdr:rowOff>
    </xdr:to>
    <xdr:grpSp>
      <xdr:nvGrpSpPr>
        <xdr:cNvPr id="32" name="Group 31"/>
        <xdr:cNvGrpSpPr/>
      </xdr:nvGrpSpPr>
      <xdr:grpSpPr>
        <a:xfrm>
          <a:off x="247650" y="0"/>
          <a:ext cx="4871405" cy="988078"/>
          <a:chOff x="234554" y="0"/>
          <a:chExt cx="4782739" cy="1047750"/>
        </a:xfrm>
      </xdr:grpSpPr>
      <xdr:pic>
        <xdr:nvPicPr>
          <xdr:cNvPr id="33" name="Picture 3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78718" y="214313"/>
            <a:ext cx="3838575" cy="828675"/>
          </a:xfrm>
          <a:prstGeom prst="rect">
            <a:avLst/>
          </a:prstGeom>
        </xdr:spPr>
      </xdr:pic>
      <xdr:pic>
        <xdr:nvPicPr>
          <xdr:cNvPr id="34" name="Picture 33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4554" y="0"/>
            <a:ext cx="969170" cy="104775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21165</xdr:colOff>
      <xdr:row>20</xdr:row>
      <xdr:rowOff>243416</xdr:rowOff>
    </xdr:from>
    <xdr:to>
      <xdr:col>11</xdr:col>
      <xdr:colOff>564090</xdr:colOff>
      <xdr:row>23</xdr:row>
      <xdr:rowOff>237066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527261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43</xdr:row>
      <xdr:rowOff>243416</xdr:rowOff>
    </xdr:from>
    <xdr:to>
      <xdr:col>11</xdr:col>
      <xdr:colOff>564090</xdr:colOff>
      <xdr:row>46</xdr:row>
      <xdr:rowOff>237066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1105619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66</xdr:row>
      <xdr:rowOff>243416</xdr:rowOff>
    </xdr:from>
    <xdr:to>
      <xdr:col>11</xdr:col>
      <xdr:colOff>564090</xdr:colOff>
      <xdr:row>69</xdr:row>
      <xdr:rowOff>237066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1683977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89</xdr:row>
      <xdr:rowOff>243416</xdr:rowOff>
    </xdr:from>
    <xdr:to>
      <xdr:col>11</xdr:col>
      <xdr:colOff>564090</xdr:colOff>
      <xdr:row>92</xdr:row>
      <xdr:rowOff>237066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2262335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112</xdr:row>
      <xdr:rowOff>243416</xdr:rowOff>
    </xdr:from>
    <xdr:to>
      <xdr:col>11</xdr:col>
      <xdr:colOff>564090</xdr:colOff>
      <xdr:row>115</xdr:row>
      <xdr:rowOff>237066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2840693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135</xdr:row>
      <xdr:rowOff>243416</xdr:rowOff>
    </xdr:from>
    <xdr:to>
      <xdr:col>11</xdr:col>
      <xdr:colOff>564090</xdr:colOff>
      <xdr:row>138</xdr:row>
      <xdr:rowOff>237066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3419051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158</xdr:row>
      <xdr:rowOff>243416</xdr:rowOff>
    </xdr:from>
    <xdr:to>
      <xdr:col>11</xdr:col>
      <xdr:colOff>564090</xdr:colOff>
      <xdr:row>161</xdr:row>
      <xdr:rowOff>237066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3997409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181</xdr:row>
      <xdr:rowOff>243416</xdr:rowOff>
    </xdr:from>
    <xdr:to>
      <xdr:col>11</xdr:col>
      <xdr:colOff>564090</xdr:colOff>
      <xdr:row>184</xdr:row>
      <xdr:rowOff>237066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4575767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204</xdr:row>
      <xdr:rowOff>243416</xdr:rowOff>
    </xdr:from>
    <xdr:to>
      <xdr:col>11</xdr:col>
      <xdr:colOff>564090</xdr:colOff>
      <xdr:row>207</xdr:row>
      <xdr:rowOff>237066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5154125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227</xdr:row>
      <xdr:rowOff>243416</xdr:rowOff>
    </xdr:from>
    <xdr:to>
      <xdr:col>11</xdr:col>
      <xdr:colOff>564090</xdr:colOff>
      <xdr:row>230</xdr:row>
      <xdr:rowOff>237066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5732483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250</xdr:row>
      <xdr:rowOff>243416</xdr:rowOff>
    </xdr:from>
    <xdr:to>
      <xdr:col>11</xdr:col>
      <xdr:colOff>564090</xdr:colOff>
      <xdr:row>253</xdr:row>
      <xdr:rowOff>237066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6310841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273</xdr:row>
      <xdr:rowOff>243416</xdr:rowOff>
    </xdr:from>
    <xdr:to>
      <xdr:col>11</xdr:col>
      <xdr:colOff>564090</xdr:colOff>
      <xdr:row>276</xdr:row>
      <xdr:rowOff>237066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6889199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297</xdr:row>
      <xdr:rowOff>243416</xdr:rowOff>
    </xdr:from>
    <xdr:to>
      <xdr:col>11</xdr:col>
      <xdr:colOff>564090</xdr:colOff>
      <xdr:row>300</xdr:row>
      <xdr:rowOff>237066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7492703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320</xdr:row>
      <xdr:rowOff>243416</xdr:rowOff>
    </xdr:from>
    <xdr:to>
      <xdr:col>11</xdr:col>
      <xdr:colOff>564090</xdr:colOff>
      <xdr:row>323</xdr:row>
      <xdr:rowOff>237066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8071061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343</xdr:row>
      <xdr:rowOff>243416</xdr:rowOff>
    </xdr:from>
    <xdr:to>
      <xdr:col>11</xdr:col>
      <xdr:colOff>564090</xdr:colOff>
      <xdr:row>346</xdr:row>
      <xdr:rowOff>237066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8649419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365</xdr:row>
      <xdr:rowOff>243416</xdr:rowOff>
    </xdr:from>
    <xdr:to>
      <xdr:col>11</xdr:col>
      <xdr:colOff>564090</xdr:colOff>
      <xdr:row>368</xdr:row>
      <xdr:rowOff>237066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9202631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388</xdr:row>
      <xdr:rowOff>243416</xdr:rowOff>
    </xdr:from>
    <xdr:to>
      <xdr:col>11</xdr:col>
      <xdr:colOff>564090</xdr:colOff>
      <xdr:row>391</xdr:row>
      <xdr:rowOff>237066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9780989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411</xdr:row>
      <xdr:rowOff>243416</xdr:rowOff>
    </xdr:from>
    <xdr:to>
      <xdr:col>11</xdr:col>
      <xdr:colOff>564090</xdr:colOff>
      <xdr:row>414</xdr:row>
      <xdr:rowOff>237066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10359347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435</xdr:row>
      <xdr:rowOff>243416</xdr:rowOff>
    </xdr:from>
    <xdr:to>
      <xdr:col>11</xdr:col>
      <xdr:colOff>564090</xdr:colOff>
      <xdr:row>438</xdr:row>
      <xdr:rowOff>237066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10962851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458</xdr:row>
      <xdr:rowOff>243416</xdr:rowOff>
    </xdr:from>
    <xdr:to>
      <xdr:col>11</xdr:col>
      <xdr:colOff>564090</xdr:colOff>
      <xdr:row>461</xdr:row>
      <xdr:rowOff>237066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11541209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21165</xdr:colOff>
      <xdr:row>480</xdr:row>
      <xdr:rowOff>243416</xdr:rowOff>
    </xdr:from>
    <xdr:to>
      <xdr:col>11</xdr:col>
      <xdr:colOff>564090</xdr:colOff>
      <xdr:row>483</xdr:row>
      <xdr:rowOff>237066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865" y="120944216"/>
          <a:ext cx="5328285" cy="74803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7</xdr:col>
      <xdr:colOff>23180</xdr:colOff>
      <xdr:row>3</xdr:row>
      <xdr:rowOff>245128</xdr:rowOff>
    </xdr:to>
    <xdr:grpSp>
      <xdr:nvGrpSpPr>
        <xdr:cNvPr id="23" name="Group 22"/>
        <xdr:cNvGrpSpPr/>
      </xdr:nvGrpSpPr>
      <xdr:grpSpPr>
        <a:xfrm>
          <a:off x="247650" y="0"/>
          <a:ext cx="4871405" cy="988078"/>
          <a:chOff x="234554" y="0"/>
          <a:chExt cx="4782739" cy="1047750"/>
        </a:xfrm>
      </xdr:grpSpPr>
      <xdr:pic>
        <xdr:nvPicPr>
          <xdr:cNvPr id="24" name="Picture 2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78718" y="214313"/>
            <a:ext cx="3838575" cy="828675"/>
          </a:xfrm>
          <a:prstGeom prst="rect">
            <a:avLst/>
          </a:prstGeom>
        </xdr:spPr>
      </xdr:pic>
      <xdr:pic>
        <xdr:nvPicPr>
          <xdr:cNvPr id="25" name="Picture 24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4554" y="0"/>
            <a:ext cx="969170" cy="104775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23180</xdr:colOff>
      <xdr:row>3</xdr:row>
      <xdr:rowOff>245128</xdr:rowOff>
    </xdr:to>
    <xdr:grpSp>
      <xdr:nvGrpSpPr>
        <xdr:cNvPr id="23" name="Group 22"/>
        <xdr:cNvGrpSpPr/>
      </xdr:nvGrpSpPr>
      <xdr:grpSpPr>
        <a:xfrm>
          <a:off x="241300" y="0"/>
          <a:ext cx="5052380" cy="1007128"/>
          <a:chOff x="234554" y="0"/>
          <a:chExt cx="4782739" cy="1047750"/>
        </a:xfrm>
      </xdr:grpSpPr>
      <xdr:pic>
        <xdr:nvPicPr>
          <xdr:cNvPr id="24" name="Picture 2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78718" y="214313"/>
            <a:ext cx="3838575" cy="828675"/>
          </a:xfrm>
          <a:prstGeom prst="rect">
            <a:avLst/>
          </a:prstGeom>
        </xdr:spPr>
      </xdr:pic>
      <xdr:pic>
        <xdr:nvPicPr>
          <xdr:cNvPr id="25" name="Picture 24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4554" y="0"/>
            <a:ext cx="969170" cy="104775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493"/>
  <sheetViews>
    <sheetView view="pageBreakPreview" zoomScale="80" zoomScaleNormal="100" zoomScaleSheetLayoutView="80" workbookViewId="0">
      <selection activeCell="A466" sqref="A466:XFD466"/>
    </sheetView>
  </sheetViews>
  <sheetFormatPr defaultColWidth="9.109375" defaultRowHeight="20.25" customHeight="1" x14ac:dyDescent="0.25"/>
  <cols>
    <col min="1" max="1" width="3.5546875" style="8" customWidth="1"/>
    <col min="2" max="2" width="4.6640625" style="8" customWidth="1"/>
    <col min="3" max="3" width="12.33203125" style="8" customWidth="1"/>
    <col min="4" max="4" width="26.6640625" style="8" customWidth="1"/>
    <col min="5" max="5" width="7.88671875" style="8" hidden="1" customWidth="1"/>
    <col min="6" max="6" width="11.5546875" style="8" hidden="1" customWidth="1"/>
    <col min="7" max="7" width="26.88671875" style="8" customWidth="1"/>
    <col min="8" max="8" width="16.21875" style="17" customWidth="1"/>
    <col min="9" max="9" width="8" style="8" hidden="1" customWidth="1"/>
    <col min="10" max="10" width="8.33203125" style="8" hidden="1" customWidth="1"/>
    <col min="11" max="11" width="8.5546875" style="8" hidden="1" customWidth="1"/>
    <col min="12" max="12" width="13" style="8" customWidth="1"/>
    <col min="13" max="13" width="9.109375" style="8"/>
    <col min="14" max="14" width="19" style="8" customWidth="1"/>
    <col min="15" max="18" width="9.109375" style="8"/>
    <col min="19" max="19" width="16" style="8" customWidth="1"/>
    <col min="20" max="16384" width="9.109375" style="8"/>
  </cols>
  <sheetData>
    <row r="6" spans="2:28" ht="20.25" customHeight="1" x14ac:dyDescent="0.25">
      <c r="B6" s="40" t="s">
        <v>372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7"/>
      <c r="AB6" s="7"/>
    </row>
    <row r="7" spans="2:28" ht="20.25" customHeight="1" x14ac:dyDescent="0.25">
      <c r="B7" s="9" t="s">
        <v>11</v>
      </c>
      <c r="C7" s="10"/>
      <c r="D7" s="11">
        <v>1</v>
      </c>
      <c r="E7" s="10"/>
      <c r="F7" s="10"/>
      <c r="G7" s="10"/>
      <c r="H7" s="10" t="s">
        <v>20</v>
      </c>
      <c r="L7" s="10" t="s">
        <v>57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2:28" ht="20.25" customHeight="1" x14ac:dyDescent="0.25">
      <c r="B8" s="9" t="s">
        <v>12</v>
      </c>
      <c r="C8" s="10"/>
      <c r="D8" s="9" t="s">
        <v>18</v>
      </c>
      <c r="E8" s="12"/>
      <c r="F8" s="12"/>
      <c r="G8" s="10"/>
      <c r="H8" s="10" t="s">
        <v>19</v>
      </c>
      <c r="L8" s="10" t="s">
        <v>40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2:28" ht="20.25" customHeight="1" x14ac:dyDescent="0.25">
      <c r="B9" s="9" t="s">
        <v>13</v>
      </c>
      <c r="C9" s="10"/>
      <c r="D9" s="9" t="s">
        <v>41</v>
      </c>
      <c r="E9" s="12"/>
      <c r="F9" s="12"/>
      <c r="G9" s="10"/>
      <c r="H9" s="12" t="s">
        <v>14</v>
      </c>
      <c r="L9" s="10" t="s">
        <v>24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2:28" ht="20.25" customHeight="1" x14ac:dyDescent="0.25">
      <c r="B10" s="9"/>
      <c r="C10" s="10"/>
      <c r="D10" s="9"/>
      <c r="E10" s="12"/>
      <c r="F10" s="12"/>
      <c r="G10" s="10"/>
      <c r="H10" s="12"/>
      <c r="L10" s="1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2:28" ht="20.25" customHeight="1" x14ac:dyDescent="0.25">
      <c r="B11" s="13" t="s">
        <v>15</v>
      </c>
      <c r="C11" s="13" t="s">
        <v>0</v>
      </c>
      <c r="D11" s="13" t="s">
        <v>16</v>
      </c>
      <c r="E11" s="13"/>
      <c r="F11" s="13"/>
      <c r="G11" s="13" t="s">
        <v>17</v>
      </c>
      <c r="H11" s="5" t="s">
        <v>373</v>
      </c>
      <c r="I11" s="5"/>
      <c r="J11" s="5"/>
      <c r="K11" s="5"/>
      <c r="L11" s="5" t="s">
        <v>374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2:28" ht="20.25" customHeight="1" x14ac:dyDescent="0.25">
      <c r="B12" s="5">
        <v>1</v>
      </c>
      <c r="C12" s="1" t="s">
        <v>42</v>
      </c>
      <c r="D12" s="1" t="s">
        <v>6</v>
      </c>
      <c r="E12" s="1" t="s">
        <v>4</v>
      </c>
      <c r="F12" s="1" t="s">
        <v>5</v>
      </c>
      <c r="G12" s="1" t="s">
        <v>4</v>
      </c>
      <c r="H12" s="1"/>
      <c r="I12" s="1"/>
      <c r="J12" s="1"/>
      <c r="K12" s="1"/>
      <c r="L12" s="1"/>
      <c r="O12" s="10"/>
    </row>
    <row r="13" spans="2:28" ht="20.25" customHeight="1" x14ac:dyDescent="0.25">
      <c r="B13" s="5">
        <v>2</v>
      </c>
      <c r="C13" s="1" t="s">
        <v>43</v>
      </c>
      <c r="D13" s="1" t="s">
        <v>44</v>
      </c>
      <c r="E13" s="1" t="s">
        <v>1</v>
      </c>
      <c r="F13" s="1" t="s">
        <v>8</v>
      </c>
      <c r="G13" s="1" t="s">
        <v>1</v>
      </c>
      <c r="H13" s="1"/>
      <c r="I13" s="1"/>
      <c r="J13" s="1"/>
      <c r="K13" s="1"/>
      <c r="L13" s="1"/>
    </row>
    <row r="14" spans="2:28" ht="20.25" customHeight="1" x14ac:dyDescent="0.25">
      <c r="B14" s="5">
        <v>3</v>
      </c>
      <c r="C14" s="1" t="s">
        <v>45</v>
      </c>
      <c r="D14" s="1" t="s">
        <v>46</v>
      </c>
      <c r="E14" s="1">
        <v>85729010132</v>
      </c>
      <c r="F14" s="1" t="s">
        <v>2</v>
      </c>
      <c r="G14" s="1" t="s">
        <v>5</v>
      </c>
      <c r="H14" s="1"/>
      <c r="I14" s="1"/>
      <c r="J14" s="1"/>
      <c r="K14" s="1"/>
      <c r="L14" s="1"/>
    </row>
    <row r="15" spans="2:28" ht="20.25" customHeight="1" x14ac:dyDescent="0.25">
      <c r="B15" s="5">
        <v>4</v>
      </c>
      <c r="C15" s="1" t="s">
        <v>47</v>
      </c>
      <c r="D15" s="1" t="s">
        <v>48</v>
      </c>
      <c r="E15" s="1">
        <v>85743226656</v>
      </c>
      <c r="F15" s="1" t="s">
        <v>3</v>
      </c>
      <c r="G15" s="1" t="s">
        <v>1</v>
      </c>
      <c r="H15" s="1"/>
      <c r="I15" s="1"/>
      <c r="J15" s="1"/>
      <c r="K15" s="1"/>
      <c r="L15" s="1"/>
    </row>
    <row r="16" spans="2:28" ht="20.25" customHeight="1" x14ac:dyDescent="0.25">
      <c r="B16" s="5">
        <v>5</v>
      </c>
      <c r="C16" s="3" t="s">
        <v>49</v>
      </c>
      <c r="D16" s="3" t="s">
        <v>50</v>
      </c>
      <c r="E16" s="3" t="s">
        <v>7</v>
      </c>
      <c r="F16" s="1" t="s">
        <v>4</v>
      </c>
      <c r="G16" s="3" t="s">
        <v>7</v>
      </c>
      <c r="H16" s="1"/>
      <c r="I16" s="1"/>
      <c r="J16" s="1"/>
      <c r="K16" s="1"/>
      <c r="L16" s="1"/>
    </row>
    <row r="17" spans="1:28" ht="20.25" customHeight="1" x14ac:dyDescent="0.25">
      <c r="B17" s="5">
        <v>6</v>
      </c>
      <c r="C17" s="1" t="s">
        <v>51</v>
      </c>
      <c r="D17" s="1" t="s">
        <v>52</v>
      </c>
      <c r="E17" s="1">
        <v>85643527270</v>
      </c>
      <c r="F17" s="1" t="s">
        <v>10</v>
      </c>
      <c r="G17" s="1" t="s">
        <v>7</v>
      </c>
      <c r="H17" s="1"/>
      <c r="I17" s="1"/>
      <c r="J17" s="1"/>
      <c r="K17" s="1"/>
      <c r="L17" s="1"/>
    </row>
    <row r="18" spans="1:28" ht="20.25" customHeight="1" x14ac:dyDescent="0.25">
      <c r="B18" s="5">
        <v>7</v>
      </c>
      <c r="C18" s="1" t="s">
        <v>73</v>
      </c>
      <c r="D18" s="1" t="s">
        <v>74</v>
      </c>
      <c r="E18" s="1">
        <v>85729312327</v>
      </c>
      <c r="F18" s="1" t="s">
        <v>2</v>
      </c>
      <c r="G18" s="1" t="s">
        <v>7</v>
      </c>
      <c r="H18" s="1"/>
      <c r="I18" s="1"/>
      <c r="J18" s="1"/>
      <c r="K18" s="1"/>
      <c r="L18" s="1"/>
    </row>
    <row r="19" spans="1:28" ht="20.25" customHeight="1" x14ac:dyDescent="0.2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28" ht="20.25" customHeight="1" x14ac:dyDescent="0.2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28" ht="20.25" customHeight="1" x14ac:dyDescent="0.3">
      <c r="A21" s="7"/>
      <c r="B21" s="17"/>
      <c r="D21" s="21" t="s">
        <v>36</v>
      </c>
      <c r="E21" s="19"/>
      <c r="F21" s="19"/>
      <c r="G21" s="19"/>
      <c r="H21" s="21" t="s">
        <v>21</v>
      </c>
      <c r="I21" s="19"/>
      <c r="J21" s="19"/>
      <c r="K21" s="22" t="s">
        <v>21</v>
      </c>
      <c r="L21" s="2"/>
    </row>
    <row r="22" spans="1:28" ht="20.25" customHeight="1" x14ac:dyDescent="0.3">
      <c r="A22" s="7"/>
      <c r="B22" s="17"/>
      <c r="D22" s="19"/>
      <c r="E22" s="19"/>
      <c r="F22" s="23"/>
      <c r="G22" s="19"/>
      <c r="H22" s="19"/>
      <c r="I22" s="19"/>
      <c r="J22" s="19"/>
      <c r="K22" s="19"/>
      <c r="L22" s="2"/>
    </row>
    <row r="23" spans="1:28" ht="20.25" customHeight="1" x14ac:dyDescent="0.3">
      <c r="A23" s="7"/>
      <c r="B23" s="17"/>
      <c r="D23" s="19"/>
      <c r="E23" s="19"/>
      <c r="F23" s="23" t="s">
        <v>22</v>
      </c>
      <c r="G23" s="19"/>
      <c r="H23" s="19"/>
      <c r="I23" s="19"/>
      <c r="J23" s="23" t="s">
        <v>37</v>
      </c>
      <c r="K23" s="19"/>
      <c r="L23" s="2"/>
    </row>
    <row r="24" spans="1:28" ht="20.25" customHeight="1" x14ac:dyDescent="0.3">
      <c r="B24" s="17"/>
      <c r="D24" s="19"/>
      <c r="E24" s="19"/>
      <c r="F24" s="24" t="s">
        <v>38</v>
      </c>
      <c r="G24" s="19"/>
      <c r="H24" s="19"/>
      <c r="I24" s="19"/>
      <c r="J24" s="19"/>
      <c r="K24" s="24" t="s">
        <v>39</v>
      </c>
      <c r="L24" s="2"/>
    </row>
    <row r="25" spans="1:28" ht="20.25" customHeight="1" x14ac:dyDescent="0.3">
      <c r="B25" s="17"/>
      <c r="D25" s="21" t="s">
        <v>22</v>
      </c>
      <c r="E25" s="19"/>
      <c r="F25" s="19"/>
      <c r="G25" s="19"/>
      <c r="H25" s="21" t="s">
        <v>37</v>
      </c>
      <c r="I25" s="19"/>
      <c r="J25" s="19"/>
      <c r="K25" s="19"/>
      <c r="L25" s="2"/>
    </row>
    <row r="26" spans="1:28" ht="20.25" customHeight="1" x14ac:dyDescent="0.25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28" ht="20.25" customHeight="1" x14ac:dyDescent="0.25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28" ht="20.25" customHeight="1" x14ac:dyDescent="0.25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28" ht="20.25" customHeight="1" x14ac:dyDescent="0.25">
      <c r="B29" s="40" t="s">
        <v>372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28" ht="20.25" customHeight="1" x14ac:dyDescent="0.25">
      <c r="B30" s="9" t="s">
        <v>11</v>
      </c>
      <c r="C30" s="10"/>
      <c r="D30" s="11">
        <v>2</v>
      </c>
      <c r="E30" s="10"/>
      <c r="F30" s="10"/>
      <c r="G30" s="10"/>
      <c r="H30" s="10" t="s">
        <v>20</v>
      </c>
      <c r="L30" s="10" t="s">
        <v>58</v>
      </c>
    </row>
    <row r="31" spans="1:28" ht="20.25" customHeight="1" x14ac:dyDescent="0.25">
      <c r="B31" s="9" t="s">
        <v>12</v>
      </c>
      <c r="C31" s="10"/>
      <c r="D31" s="9" t="s">
        <v>18</v>
      </c>
      <c r="E31" s="12"/>
      <c r="F31" s="12"/>
      <c r="G31" s="10"/>
      <c r="H31" s="10" t="s">
        <v>19</v>
      </c>
      <c r="L31" s="10" t="s">
        <v>40</v>
      </c>
    </row>
    <row r="32" spans="1:28" ht="20.25" customHeight="1" x14ac:dyDescent="0.25">
      <c r="B32" s="9" t="s">
        <v>13</v>
      </c>
      <c r="C32" s="10"/>
      <c r="D32" s="9" t="s">
        <v>41</v>
      </c>
      <c r="E32" s="12"/>
      <c r="F32" s="12"/>
      <c r="G32" s="10"/>
      <c r="H32" s="12" t="s">
        <v>14</v>
      </c>
      <c r="L32" s="10" t="s">
        <v>24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7"/>
      <c r="AB32" s="7"/>
    </row>
    <row r="33" spans="1:28" ht="20.25" customHeight="1" x14ac:dyDescent="0.25">
      <c r="B33" s="9"/>
      <c r="C33" s="10"/>
      <c r="D33" s="9"/>
      <c r="E33" s="12"/>
      <c r="F33" s="12"/>
      <c r="G33" s="10"/>
      <c r="H33" s="12"/>
      <c r="L33" s="10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7"/>
      <c r="AB33" s="7"/>
    </row>
    <row r="34" spans="1:28" ht="20.25" customHeight="1" x14ac:dyDescent="0.25">
      <c r="B34" s="13" t="s">
        <v>15</v>
      </c>
      <c r="C34" s="13" t="s">
        <v>0</v>
      </c>
      <c r="D34" s="13" t="s">
        <v>16</v>
      </c>
      <c r="E34" s="13"/>
      <c r="F34" s="13"/>
      <c r="G34" s="13" t="s">
        <v>17</v>
      </c>
      <c r="H34" s="5" t="s">
        <v>373</v>
      </c>
      <c r="I34" s="5"/>
      <c r="J34" s="5"/>
      <c r="K34" s="5"/>
      <c r="L34" s="5" t="s">
        <v>374</v>
      </c>
      <c r="M34" s="15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20.25" customHeight="1" x14ac:dyDescent="0.25">
      <c r="B35" s="5">
        <v>1</v>
      </c>
      <c r="C35" s="1" t="s">
        <v>59</v>
      </c>
      <c r="D35" s="1" t="s">
        <v>60</v>
      </c>
      <c r="E35" s="1" t="s">
        <v>4</v>
      </c>
      <c r="F35" s="1" t="s">
        <v>5</v>
      </c>
      <c r="G35" s="1" t="s">
        <v>4</v>
      </c>
      <c r="H35" s="1"/>
      <c r="I35" s="1"/>
      <c r="J35" s="1"/>
      <c r="K35" s="1"/>
      <c r="L35" s="1"/>
      <c r="M35" s="15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20.25" customHeight="1" x14ac:dyDescent="0.25">
      <c r="B36" s="5">
        <v>2</v>
      </c>
      <c r="C36" s="1" t="s">
        <v>61</v>
      </c>
      <c r="D36" s="1" t="s">
        <v>62</v>
      </c>
      <c r="E36" s="1" t="s">
        <v>1</v>
      </c>
      <c r="F36" s="1" t="s">
        <v>8</v>
      </c>
      <c r="G36" s="1" t="s">
        <v>1</v>
      </c>
      <c r="H36" s="1"/>
      <c r="I36" s="1"/>
      <c r="J36" s="1"/>
      <c r="K36" s="1"/>
      <c r="L36" s="1"/>
      <c r="M36" s="15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20.25" customHeight="1" x14ac:dyDescent="0.25">
      <c r="B37" s="5">
        <v>3</v>
      </c>
      <c r="C37" s="1" t="s">
        <v>63</v>
      </c>
      <c r="D37" s="1" t="s">
        <v>64</v>
      </c>
      <c r="E37" s="1">
        <v>85729010132</v>
      </c>
      <c r="F37" s="1" t="s">
        <v>2</v>
      </c>
      <c r="G37" s="1" t="s">
        <v>1</v>
      </c>
      <c r="H37" s="1"/>
      <c r="I37" s="1"/>
      <c r="J37" s="1"/>
      <c r="K37" s="1"/>
      <c r="L37" s="1"/>
      <c r="M37" s="1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20.25" customHeight="1" x14ac:dyDescent="0.25">
      <c r="B38" s="5">
        <v>4</v>
      </c>
      <c r="C38" s="1" t="s">
        <v>65</v>
      </c>
      <c r="D38" s="1" t="s">
        <v>66</v>
      </c>
      <c r="E38" s="1">
        <v>85743226656</v>
      </c>
      <c r="F38" s="1" t="s">
        <v>3</v>
      </c>
      <c r="G38" s="1" t="s">
        <v>5</v>
      </c>
      <c r="H38" s="1"/>
      <c r="I38" s="1"/>
      <c r="J38" s="1"/>
      <c r="K38" s="1"/>
      <c r="L38" s="1"/>
    </row>
    <row r="39" spans="1:28" ht="20.25" customHeight="1" x14ac:dyDescent="0.25">
      <c r="B39" s="5">
        <v>5</v>
      </c>
      <c r="C39" s="1" t="s">
        <v>67</v>
      </c>
      <c r="D39" s="1" t="s">
        <v>68</v>
      </c>
      <c r="E39" s="3" t="s">
        <v>7</v>
      </c>
      <c r="F39" s="1" t="s">
        <v>4</v>
      </c>
      <c r="G39" s="1" t="s">
        <v>7</v>
      </c>
      <c r="H39" s="1"/>
      <c r="I39" s="1"/>
      <c r="J39" s="1"/>
      <c r="K39" s="1"/>
      <c r="L39" s="1"/>
    </row>
    <row r="40" spans="1:28" ht="20.25" customHeight="1" x14ac:dyDescent="0.25">
      <c r="B40" s="5">
        <v>6</v>
      </c>
      <c r="C40" s="1" t="s">
        <v>69</v>
      </c>
      <c r="D40" s="1" t="s">
        <v>70</v>
      </c>
      <c r="E40" s="1">
        <v>85643527270</v>
      </c>
      <c r="F40" s="1" t="s">
        <v>10</v>
      </c>
      <c r="G40" s="1" t="s">
        <v>7</v>
      </c>
      <c r="H40" s="1"/>
      <c r="I40" s="1"/>
      <c r="J40" s="1"/>
      <c r="K40" s="1"/>
      <c r="L40" s="1"/>
    </row>
    <row r="41" spans="1:28" ht="20.25" customHeight="1" x14ac:dyDescent="0.25">
      <c r="B41" s="5">
        <v>7</v>
      </c>
      <c r="C41" s="1" t="s">
        <v>71</v>
      </c>
      <c r="D41" s="1" t="s">
        <v>72</v>
      </c>
      <c r="E41" s="1">
        <v>85729312327</v>
      </c>
      <c r="F41" s="1" t="s">
        <v>2</v>
      </c>
      <c r="G41" s="1" t="s">
        <v>7</v>
      </c>
      <c r="H41" s="1"/>
      <c r="I41" s="1"/>
      <c r="J41" s="1"/>
      <c r="K41" s="1"/>
      <c r="L41" s="1"/>
    </row>
    <row r="42" spans="1:28" ht="20.25" customHeight="1" x14ac:dyDescent="0.25">
      <c r="B42" s="6"/>
      <c r="C42" s="2"/>
      <c r="D42" s="2"/>
      <c r="E42" s="2"/>
      <c r="F42" s="2"/>
      <c r="G42" s="2"/>
      <c r="H42" s="6"/>
      <c r="I42" s="2"/>
      <c r="J42" s="2"/>
      <c r="K42" s="2"/>
      <c r="L42" s="2"/>
    </row>
    <row r="43" spans="1:28" ht="20.25" customHeight="1" x14ac:dyDescent="0.25">
      <c r="B43" s="6"/>
      <c r="C43" s="2"/>
      <c r="D43" s="2"/>
      <c r="E43" s="2"/>
      <c r="F43" s="2"/>
      <c r="G43" s="2"/>
      <c r="H43" s="6"/>
      <c r="I43" s="2"/>
      <c r="J43" s="2"/>
      <c r="K43" s="2"/>
      <c r="L43" s="2"/>
    </row>
    <row r="44" spans="1:28" ht="20.25" customHeight="1" x14ac:dyDescent="0.3">
      <c r="A44" s="7"/>
      <c r="B44" s="17"/>
      <c r="D44" s="21" t="s">
        <v>36</v>
      </c>
      <c r="E44" s="19"/>
      <c r="F44" s="19"/>
      <c r="G44" s="19"/>
      <c r="H44" s="21" t="s">
        <v>21</v>
      </c>
      <c r="I44" s="19"/>
      <c r="J44" s="19"/>
      <c r="K44" s="22" t="s">
        <v>21</v>
      </c>
      <c r="L44" s="2"/>
    </row>
    <row r="45" spans="1:28" ht="20.25" customHeight="1" x14ac:dyDescent="0.3">
      <c r="A45" s="7"/>
      <c r="B45" s="17"/>
      <c r="D45" s="19"/>
      <c r="E45" s="19"/>
      <c r="F45" s="23"/>
      <c r="G45" s="19"/>
      <c r="H45" s="19"/>
      <c r="I45" s="19"/>
      <c r="J45" s="19"/>
      <c r="K45" s="19"/>
      <c r="L45" s="2"/>
    </row>
    <row r="46" spans="1:28" ht="20.25" customHeight="1" x14ac:dyDescent="0.3">
      <c r="A46" s="7"/>
      <c r="B46" s="17"/>
      <c r="D46" s="19"/>
      <c r="E46" s="19"/>
      <c r="F46" s="23" t="s">
        <v>22</v>
      </c>
      <c r="G46" s="19"/>
      <c r="H46" s="19"/>
      <c r="I46" s="19"/>
      <c r="J46" s="23" t="s">
        <v>37</v>
      </c>
      <c r="K46" s="19"/>
      <c r="L46" s="2"/>
    </row>
    <row r="47" spans="1:28" ht="20.25" customHeight="1" x14ac:dyDescent="0.3">
      <c r="B47" s="17"/>
      <c r="D47" s="19"/>
      <c r="E47" s="19"/>
      <c r="F47" s="24" t="s">
        <v>38</v>
      </c>
      <c r="G47" s="19"/>
      <c r="H47" s="19"/>
      <c r="I47" s="19"/>
      <c r="J47" s="19"/>
      <c r="K47" s="24" t="s">
        <v>39</v>
      </c>
      <c r="L47" s="2"/>
    </row>
    <row r="48" spans="1:28" ht="20.25" customHeight="1" x14ac:dyDescent="0.3">
      <c r="B48" s="17"/>
      <c r="D48" s="21" t="s">
        <v>22</v>
      </c>
      <c r="E48" s="19"/>
      <c r="F48" s="19"/>
      <c r="G48" s="19"/>
      <c r="H48" s="21" t="s">
        <v>37</v>
      </c>
      <c r="I48" s="19"/>
      <c r="J48" s="19"/>
      <c r="K48" s="19"/>
      <c r="L48" s="2"/>
    </row>
    <row r="49" spans="2:28" ht="20.25" customHeight="1" x14ac:dyDescent="0.25">
      <c r="B49" s="6"/>
      <c r="C49" s="2"/>
      <c r="D49" s="2"/>
      <c r="E49" s="2"/>
      <c r="F49" s="2"/>
      <c r="G49" s="2"/>
      <c r="H49" s="6"/>
      <c r="I49" s="2"/>
      <c r="J49" s="2"/>
      <c r="K49" s="2"/>
      <c r="L49" s="2"/>
    </row>
    <row r="50" spans="2:28" ht="20.25" customHeight="1" x14ac:dyDescent="0.25">
      <c r="B50" s="6"/>
      <c r="C50" s="2"/>
      <c r="D50" s="2"/>
      <c r="E50" s="2"/>
      <c r="F50" s="2"/>
      <c r="G50" s="2"/>
      <c r="H50" s="6"/>
      <c r="I50" s="2"/>
      <c r="J50" s="2"/>
      <c r="K50" s="2"/>
      <c r="L50" s="2"/>
    </row>
    <row r="51" spans="2:28" ht="20.25" customHeight="1" x14ac:dyDescent="0.25">
      <c r="B51" s="6"/>
      <c r="C51" s="2"/>
      <c r="D51" s="2"/>
      <c r="E51" s="2"/>
      <c r="F51" s="2"/>
      <c r="G51" s="2"/>
      <c r="H51" s="6"/>
      <c r="I51" s="2"/>
      <c r="J51" s="2"/>
      <c r="K51" s="2"/>
      <c r="L51" s="2"/>
    </row>
    <row r="52" spans="2:28" ht="20.25" customHeight="1" x14ac:dyDescent="0.25">
      <c r="B52" s="40" t="s">
        <v>372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2:28" ht="20.25" customHeight="1" x14ac:dyDescent="0.25">
      <c r="B53" s="9" t="s">
        <v>11</v>
      </c>
      <c r="C53" s="10"/>
      <c r="D53" s="11">
        <v>3</v>
      </c>
      <c r="E53" s="10"/>
      <c r="F53" s="10"/>
      <c r="G53" s="10"/>
      <c r="H53" s="10" t="s">
        <v>20</v>
      </c>
      <c r="L53" s="10" t="s">
        <v>75</v>
      </c>
    </row>
    <row r="54" spans="2:28" ht="20.25" customHeight="1" x14ac:dyDescent="0.25">
      <c r="B54" s="9" t="s">
        <v>12</v>
      </c>
      <c r="C54" s="10"/>
      <c r="D54" s="9" t="s">
        <v>18</v>
      </c>
      <c r="E54" s="12"/>
      <c r="F54" s="12"/>
      <c r="G54" s="10"/>
      <c r="H54" s="10" t="s">
        <v>19</v>
      </c>
      <c r="L54" s="10" t="s">
        <v>40</v>
      </c>
    </row>
    <row r="55" spans="2:28" ht="20.25" customHeight="1" x14ac:dyDescent="0.25">
      <c r="B55" s="9" t="s">
        <v>13</v>
      </c>
      <c r="C55" s="10"/>
      <c r="D55" s="9" t="s">
        <v>41</v>
      </c>
      <c r="E55" s="12"/>
      <c r="F55" s="12"/>
      <c r="G55" s="10"/>
      <c r="H55" s="12" t="s">
        <v>14</v>
      </c>
      <c r="L55" s="10" t="s">
        <v>24</v>
      </c>
    </row>
    <row r="56" spans="2:28" ht="20.25" customHeight="1" x14ac:dyDescent="0.25">
      <c r="B56" s="9"/>
      <c r="C56" s="10"/>
      <c r="D56" s="9"/>
      <c r="E56" s="12"/>
      <c r="F56" s="12"/>
      <c r="G56" s="10"/>
      <c r="H56" s="12"/>
      <c r="L56" s="10"/>
    </row>
    <row r="57" spans="2:28" ht="20.25" customHeight="1" x14ac:dyDescent="0.25">
      <c r="B57" s="13" t="s">
        <v>15</v>
      </c>
      <c r="C57" s="13" t="s">
        <v>0</v>
      </c>
      <c r="D57" s="13" t="s">
        <v>16</v>
      </c>
      <c r="E57" s="13"/>
      <c r="F57" s="13"/>
      <c r="G57" s="13" t="s">
        <v>17</v>
      </c>
      <c r="H57" s="5" t="s">
        <v>373</v>
      </c>
      <c r="I57" s="5"/>
      <c r="J57" s="5"/>
      <c r="K57" s="5"/>
      <c r="L57" s="5" t="s">
        <v>374</v>
      </c>
    </row>
    <row r="58" spans="2:28" ht="20.25" customHeight="1" x14ac:dyDescent="0.25">
      <c r="B58" s="5">
        <v>1</v>
      </c>
      <c r="C58" s="1" t="s">
        <v>76</v>
      </c>
      <c r="D58" s="1" t="s">
        <v>77</v>
      </c>
      <c r="E58" s="1">
        <v>85729272893</v>
      </c>
      <c r="F58" s="1" t="s">
        <v>27</v>
      </c>
      <c r="G58" s="1" t="s">
        <v>8</v>
      </c>
      <c r="H58" s="1"/>
      <c r="I58" s="1"/>
      <c r="J58" s="1"/>
      <c r="K58" s="1"/>
      <c r="L58" s="1"/>
    </row>
    <row r="59" spans="2:28" ht="20.25" customHeight="1" x14ac:dyDescent="0.25">
      <c r="B59" s="5">
        <v>2</v>
      </c>
      <c r="C59" s="1" t="s">
        <v>78</v>
      </c>
      <c r="D59" s="1" t="s">
        <v>79</v>
      </c>
      <c r="E59" s="1">
        <v>85729366575</v>
      </c>
      <c r="F59" s="1" t="s">
        <v>2</v>
      </c>
      <c r="G59" s="1" t="s">
        <v>1</v>
      </c>
      <c r="H59" s="1"/>
      <c r="I59" s="1"/>
      <c r="J59" s="1"/>
      <c r="K59" s="1"/>
      <c r="L59" s="1"/>
    </row>
    <row r="60" spans="2:28" ht="20.25" customHeight="1" x14ac:dyDescent="0.25">
      <c r="B60" s="5">
        <v>3</v>
      </c>
      <c r="C60" s="1" t="s">
        <v>80</v>
      </c>
      <c r="D60" s="1" t="s">
        <v>81</v>
      </c>
      <c r="E60" s="1">
        <v>88806002002</v>
      </c>
      <c r="F60" s="1" t="s">
        <v>2</v>
      </c>
      <c r="G60" s="1" t="s">
        <v>1</v>
      </c>
      <c r="H60" s="1"/>
      <c r="I60" s="1"/>
      <c r="J60" s="1"/>
      <c r="K60" s="1"/>
      <c r="L60" s="1"/>
      <c r="M60" s="16"/>
      <c r="N60" s="16"/>
      <c r="O60" s="16"/>
    </row>
    <row r="61" spans="2:28" ht="20.25" customHeight="1" x14ac:dyDescent="0.25">
      <c r="B61" s="5">
        <v>4</v>
      </c>
      <c r="C61" s="1" t="s">
        <v>82</v>
      </c>
      <c r="D61" s="1" t="s">
        <v>83</v>
      </c>
      <c r="E61" s="1">
        <v>82133057002</v>
      </c>
      <c r="F61" s="1" t="s">
        <v>3</v>
      </c>
      <c r="G61" s="1" t="s">
        <v>5</v>
      </c>
      <c r="H61" s="1"/>
      <c r="I61" s="1"/>
      <c r="J61" s="1"/>
      <c r="K61" s="1"/>
      <c r="L61" s="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7"/>
      <c r="AB61" s="7"/>
    </row>
    <row r="62" spans="2:28" ht="20.25" customHeight="1" x14ac:dyDescent="0.25">
      <c r="B62" s="5">
        <v>5</v>
      </c>
      <c r="C62" s="1" t="s">
        <v>84</v>
      </c>
      <c r="D62" s="1" t="s">
        <v>85</v>
      </c>
      <c r="E62" s="1">
        <v>85643593460</v>
      </c>
      <c r="F62" s="1" t="s">
        <v>4</v>
      </c>
      <c r="G62" s="1" t="s">
        <v>7</v>
      </c>
      <c r="H62" s="1"/>
      <c r="I62" s="1"/>
      <c r="J62" s="1"/>
      <c r="K62" s="1"/>
      <c r="L62" s="1"/>
      <c r="M62" s="15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2:28" ht="20.25" customHeight="1" x14ac:dyDescent="0.25">
      <c r="B63" s="5">
        <v>6</v>
      </c>
      <c r="C63" s="1" t="s">
        <v>86</v>
      </c>
      <c r="D63" s="1" t="s">
        <v>87</v>
      </c>
      <c r="E63" s="1">
        <v>85642793393</v>
      </c>
      <c r="F63" s="1" t="s">
        <v>5</v>
      </c>
      <c r="G63" s="1" t="s">
        <v>7</v>
      </c>
      <c r="H63" s="1"/>
      <c r="I63" s="1"/>
      <c r="J63" s="1"/>
      <c r="K63" s="1"/>
      <c r="L63" s="1"/>
      <c r="M63" s="15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2:28" ht="20.25" customHeight="1" x14ac:dyDescent="0.25">
      <c r="B64" s="5">
        <v>7</v>
      </c>
      <c r="C64" s="1" t="s">
        <v>88</v>
      </c>
      <c r="D64" s="1" t="s">
        <v>89</v>
      </c>
      <c r="E64" s="1">
        <v>85643628013</v>
      </c>
      <c r="F64" s="1" t="s">
        <v>8</v>
      </c>
      <c r="G64" s="1" t="s">
        <v>7</v>
      </c>
      <c r="H64" s="1"/>
      <c r="I64" s="1"/>
      <c r="J64" s="1"/>
      <c r="K64" s="1"/>
      <c r="L64" s="1"/>
      <c r="M64" s="15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20.25" customHeight="1" x14ac:dyDescent="0.25"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15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20.25" customHeight="1" x14ac:dyDescent="0.25">
      <c r="B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15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20.25" customHeight="1" x14ac:dyDescent="0.3">
      <c r="A67" s="7"/>
      <c r="B67" s="17"/>
      <c r="D67" s="21" t="s">
        <v>36</v>
      </c>
      <c r="E67" s="19"/>
      <c r="F67" s="19"/>
      <c r="G67" s="19"/>
      <c r="H67" s="21" t="s">
        <v>21</v>
      </c>
      <c r="I67" s="19"/>
      <c r="J67" s="19"/>
      <c r="K67" s="22" t="s">
        <v>21</v>
      </c>
      <c r="L67" s="2"/>
    </row>
    <row r="68" spans="1:28" ht="20.25" customHeight="1" x14ac:dyDescent="0.3">
      <c r="A68" s="7"/>
      <c r="B68" s="17"/>
      <c r="D68" s="19"/>
      <c r="E68" s="19"/>
      <c r="F68" s="23"/>
      <c r="G68" s="19"/>
      <c r="H68" s="19"/>
      <c r="I68" s="19"/>
      <c r="J68" s="19"/>
      <c r="K68" s="19"/>
      <c r="L68" s="2"/>
    </row>
    <row r="69" spans="1:28" ht="20.25" customHeight="1" x14ac:dyDescent="0.3">
      <c r="A69" s="7"/>
      <c r="B69" s="17"/>
      <c r="D69" s="19"/>
      <c r="E69" s="19"/>
      <c r="F69" s="23" t="s">
        <v>22</v>
      </c>
      <c r="G69" s="19"/>
      <c r="H69" s="19"/>
      <c r="I69" s="19"/>
      <c r="J69" s="23" t="s">
        <v>37</v>
      </c>
      <c r="K69" s="19"/>
      <c r="L69" s="2"/>
    </row>
    <row r="70" spans="1:28" ht="20.25" customHeight="1" x14ac:dyDescent="0.3">
      <c r="B70" s="17"/>
      <c r="D70" s="19"/>
      <c r="E70" s="19"/>
      <c r="F70" s="24" t="s">
        <v>38</v>
      </c>
      <c r="G70" s="19"/>
      <c r="H70" s="19"/>
      <c r="I70" s="19"/>
      <c r="J70" s="19"/>
      <c r="K70" s="24" t="s">
        <v>39</v>
      </c>
      <c r="L70" s="2"/>
    </row>
    <row r="71" spans="1:28" ht="20.25" customHeight="1" x14ac:dyDescent="0.3">
      <c r="B71" s="17"/>
      <c r="D71" s="21" t="s">
        <v>22</v>
      </c>
      <c r="E71" s="19"/>
      <c r="F71" s="19"/>
      <c r="G71" s="19"/>
      <c r="H71" s="21" t="s">
        <v>37</v>
      </c>
      <c r="I71" s="19"/>
      <c r="J71" s="19"/>
      <c r="K71" s="19"/>
      <c r="L71" s="2"/>
    </row>
    <row r="72" spans="1:28" ht="20.25" customHeight="1" x14ac:dyDescent="0.3">
      <c r="B72" s="17"/>
      <c r="D72" s="21"/>
      <c r="E72" s="19"/>
      <c r="F72" s="19"/>
      <c r="G72" s="19"/>
      <c r="H72" s="21"/>
      <c r="I72" s="19"/>
      <c r="J72" s="19"/>
      <c r="K72" s="19"/>
      <c r="L72" s="2"/>
    </row>
    <row r="73" spans="1:28" ht="20.25" customHeight="1" x14ac:dyDescent="0.3">
      <c r="B73" s="17"/>
      <c r="D73" s="21"/>
      <c r="E73" s="19"/>
      <c r="F73" s="19"/>
      <c r="G73" s="19"/>
      <c r="H73" s="21"/>
      <c r="I73" s="19"/>
      <c r="J73" s="19"/>
      <c r="K73" s="19"/>
      <c r="L73" s="2"/>
    </row>
    <row r="74" spans="1:28" ht="20.25" customHeight="1" x14ac:dyDescent="0.3">
      <c r="B74" s="17"/>
      <c r="D74" s="21"/>
      <c r="E74" s="19"/>
      <c r="F74" s="19"/>
      <c r="G74" s="19"/>
      <c r="H74" s="21"/>
      <c r="I74" s="19"/>
      <c r="J74" s="19"/>
      <c r="K74" s="19"/>
      <c r="L74" s="2"/>
    </row>
    <row r="75" spans="1:28" ht="20.25" customHeight="1" x14ac:dyDescent="0.25">
      <c r="B75" s="40" t="s">
        <v>372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28" ht="20.25" customHeight="1" x14ac:dyDescent="0.25">
      <c r="B76" s="9" t="s">
        <v>11</v>
      </c>
      <c r="C76" s="10"/>
      <c r="D76" s="11">
        <v>4</v>
      </c>
      <c r="E76" s="10"/>
      <c r="F76" s="10"/>
      <c r="G76" s="10"/>
      <c r="H76" s="10" t="s">
        <v>20</v>
      </c>
      <c r="L76" s="10" t="s">
        <v>92</v>
      </c>
    </row>
    <row r="77" spans="1:28" ht="20.25" customHeight="1" x14ac:dyDescent="0.25">
      <c r="B77" s="9" t="s">
        <v>12</v>
      </c>
      <c r="C77" s="10"/>
      <c r="D77" s="9" t="s">
        <v>18</v>
      </c>
      <c r="E77" s="12"/>
      <c r="F77" s="12"/>
      <c r="G77" s="10"/>
      <c r="H77" s="10" t="s">
        <v>19</v>
      </c>
      <c r="L77" s="10" t="s">
        <v>94</v>
      </c>
    </row>
    <row r="78" spans="1:28" ht="20.25" customHeight="1" x14ac:dyDescent="0.25">
      <c r="B78" s="9" t="s">
        <v>13</v>
      </c>
      <c r="C78" s="10"/>
      <c r="D78" s="9" t="s">
        <v>34</v>
      </c>
      <c r="E78" s="12"/>
      <c r="F78" s="12"/>
      <c r="G78" s="10"/>
      <c r="H78" s="12" t="s">
        <v>14</v>
      </c>
      <c r="L78" s="10" t="s">
        <v>24</v>
      </c>
      <c r="M78" s="16"/>
      <c r="N78" s="16"/>
      <c r="O78" s="16"/>
    </row>
    <row r="79" spans="1:28" ht="20.25" customHeight="1" x14ac:dyDescent="0.25">
      <c r="B79" s="9"/>
      <c r="C79" s="10"/>
      <c r="D79" s="9"/>
      <c r="E79" s="12"/>
      <c r="F79" s="12"/>
      <c r="G79" s="10"/>
      <c r="H79" s="12"/>
      <c r="L79" s="10"/>
      <c r="M79" s="16"/>
      <c r="N79" s="16"/>
      <c r="O79" s="16"/>
    </row>
    <row r="80" spans="1:28" ht="20.25" customHeight="1" x14ac:dyDescent="0.25">
      <c r="B80" s="13" t="s">
        <v>15</v>
      </c>
      <c r="C80" s="13" t="s">
        <v>0</v>
      </c>
      <c r="D80" s="13" t="s">
        <v>16</v>
      </c>
      <c r="E80" s="13"/>
      <c r="F80" s="13"/>
      <c r="G80" s="13" t="s">
        <v>17</v>
      </c>
      <c r="H80" s="5" t="s">
        <v>373</v>
      </c>
      <c r="I80" s="5"/>
      <c r="J80" s="5"/>
      <c r="K80" s="5"/>
      <c r="L80" s="5" t="s">
        <v>374</v>
      </c>
      <c r="M80" s="16"/>
      <c r="N80" s="16"/>
      <c r="O80" s="16"/>
    </row>
    <row r="81" spans="1:28" ht="20.25" customHeight="1" x14ac:dyDescent="0.3">
      <c r="B81" s="5">
        <v>1</v>
      </c>
      <c r="C81" s="1" t="s">
        <v>95</v>
      </c>
      <c r="D81" s="1" t="s">
        <v>96</v>
      </c>
      <c r="E81" s="1">
        <v>85728381838</v>
      </c>
      <c r="F81" s="1" t="s">
        <v>2</v>
      </c>
      <c r="G81" s="1" t="s">
        <v>8</v>
      </c>
      <c r="H81" s="1"/>
      <c r="I81" s="1"/>
      <c r="J81" s="1"/>
      <c r="K81" s="1"/>
      <c r="L81" s="1"/>
      <c r="M81" s="18"/>
      <c r="N81" s="18"/>
      <c r="O81" s="18"/>
    </row>
    <row r="82" spans="1:28" ht="20.25" customHeight="1" x14ac:dyDescent="0.3">
      <c r="B82" s="5">
        <v>2</v>
      </c>
      <c r="C82" s="1" t="s">
        <v>97</v>
      </c>
      <c r="D82" s="1" t="s">
        <v>98</v>
      </c>
      <c r="E82" s="1">
        <v>85643234901</v>
      </c>
      <c r="F82" s="1" t="s">
        <v>2</v>
      </c>
      <c r="G82" s="1" t="s">
        <v>1</v>
      </c>
      <c r="H82" s="1"/>
      <c r="I82" s="1"/>
      <c r="J82" s="1"/>
      <c r="K82" s="1"/>
      <c r="L82" s="1"/>
      <c r="M82" s="18"/>
      <c r="N82" s="18"/>
      <c r="O82" s="18"/>
    </row>
    <row r="83" spans="1:28" ht="20.25" customHeight="1" x14ac:dyDescent="0.3">
      <c r="B83" s="5">
        <v>3</v>
      </c>
      <c r="C83" s="1" t="s">
        <v>99</v>
      </c>
      <c r="D83" s="1" t="s">
        <v>100</v>
      </c>
      <c r="E83" s="1">
        <v>85641941526</v>
      </c>
      <c r="F83" s="1" t="s">
        <v>2</v>
      </c>
      <c r="G83" s="1" t="s">
        <v>1</v>
      </c>
      <c r="H83" s="1"/>
      <c r="I83" s="1"/>
      <c r="J83" s="1"/>
      <c r="K83" s="1"/>
      <c r="L83" s="1"/>
      <c r="M83" s="18"/>
      <c r="N83" s="18"/>
      <c r="O83" s="18"/>
    </row>
    <row r="84" spans="1:28" ht="20.25" customHeight="1" x14ac:dyDescent="0.25">
      <c r="B84" s="5">
        <v>4</v>
      </c>
      <c r="C84" s="1" t="s">
        <v>101</v>
      </c>
      <c r="D84" s="1" t="s">
        <v>102</v>
      </c>
      <c r="E84" s="1"/>
      <c r="F84" s="1" t="s">
        <v>8</v>
      </c>
      <c r="G84" s="1" t="s">
        <v>5</v>
      </c>
      <c r="H84" s="1"/>
      <c r="I84" s="1"/>
      <c r="J84" s="1"/>
      <c r="K84" s="1"/>
      <c r="L84" s="1"/>
      <c r="M84" s="16"/>
      <c r="N84" s="16"/>
      <c r="O84" s="16"/>
    </row>
    <row r="85" spans="1:28" ht="20.25" customHeight="1" x14ac:dyDescent="0.25">
      <c r="B85" s="5">
        <v>5</v>
      </c>
      <c r="C85" s="1" t="s">
        <v>55</v>
      </c>
      <c r="D85" s="1" t="s">
        <v>56</v>
      </c>
      <c r="E85" s="1">
        <v>85729006170</v>
      </c>
      <c r="F85" s="1" t="s">
        <v>5</v>
      </c>
      <c r="G85" s="1" t="s">
        <v>7</v>
      </c>
      <c r="H85" s="1"/>
      <c r="I85" s="1"/>
      <c r="J85" s="1"/>
      <c r="K85" s="1"/>
      <c r="L85" s="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7"/>
      <c r="AB85" s="7"/>
    </row>
    <row r="86" spans="1:28" ht="20.25" customHeight="1" x14ac:dyDescent="0.25">
      <c r="B86" s="5">
        <v>6</v>
      </c>
      <c r="C86" s="1" t="s">
        <v>107</v>
      </c>
      <c r="D86" s="1" t="s">
        <v>108</v>
      </c>
      <c r="E86" s="1">
        <v>82136684700</v>
      </c>
      <c r="F86" s="1" t="s">
        <v>27</v>
      </c>
      <c r="G86" s="1" t="s">
        <v>7</v>
      </c>
      <c r="H86" s="1"/>
      <c r="I86" s="1"/>
      <c r="J86" s="1"/>
      <c r="K86" s="1"/>
      <c r="L86" s="1"/>
      <c r="M86" s="15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20.25" customHeight="1" x14ac:dyDescent="0.25">
      <c r="B87" s="5">
        <v>7</v>
      </c>
      <c r="C87" s="1" t="s">
        <v>208</v>
      </c>
      <c r="D87" s="1" t="s">
        <v>209</v>
      </c>
      <c r="E87" s="1">
        <v>85601004113</v>
      </c>
      <c r="F87" s="1" t="s">
        <v>5</v>
      </c>
      <c r="G87" s="1" t="s">
        <v>7</v>
      </c>
      <c r="H87" s="1"/>
      <c r="I87" s="1"/>
      <c r="J87" s="1"/>
      <c r="K87" s="1"/>
      <c r="L87" s="1"/>
      <c r="M87" s="15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20.25" customHeight="1" x14ac:dyDescent="0.25">
      <c r="B88" s="6"/>
      <c r="E88" s="2"/>
      <c r="F88" s="2"/>
      <c r="G88" s="2"/>
      <c r="H88" s="6"/>
      <c r="I88" s="2"/>
      <c r="J88" s="2"/>
      <c r="K88" s="2"/>
      <c r="L88" s="2"/>
      <c r="M88" s="15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20.25" customHeight="1" x14ac:dyDescent="0.25">
      <c r="B89" s="6"/>
      <c r="E89" s="2"/>
      <c r="F89" s="2"/>
      <c r="G89" s="2"/>
      <c r="H89" s="6"/>
      <c r="I89" s="2"/>
      <c r="J89" s="2"/>
      <c r="K89" s="2"/>
      <c r="L89" s="2"/>
      <c r="M89" s="15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20.25" customHeight="1" x14ac:dyDescent="0.3">
      <c r="A90" s="7"/>
      <c r="B90" s="17"/>
      <c r="D90" s="21" t="s">
        <v>36</v>
      </c>
      <c r="E90" s="19"/>
      <c r="F90" s="19"/>
      <c r="G90" s="19"/>
      <c r="H90" s="21" t="s">
        <v>21</v>
      </c>
      <c r="I90" s="19"/>
      <c r="J90" s="19"/>
      <c r="K90" s="22" t="s">
        <v>21</v>
      </c>
      <c r="L90" s="2"/>
    </row>
    <row r="91" spans="1:28" ht="20.25" customHeight="1" x14ac:dyDescent="0.3">
      <c r="A91" s="7"/>
      <c r="B91" s="17"/>
      <c r="D91" s="19"/>
      <c r="E91" s="19"/>
      <c r="F91" s="23"/>
      <c r="G91" s="19"/>
      <c r="H91" s="19"/>
      <c r="I91" s="19"/>
      <c r="J91" s="19"/>
      <c r="K91" s="19"/>
      <c r="L91" s="2"/>
    </row>
    <row r="92" spans="1:28" ht="20.25" customHeight="1" x14ac:dyDescent="0.3">
      <c r="A92" s="7"/>
      <c r="B92" s="17"/>
      <c r="D92" s="19"/>
      <c r="E92" s="19"/>
      <c r="F92" s="23" t="s">
        <v>22</v>
      </c>
      <c r="G92" s="19"/>
      <c r="H92" s="19"/>
      <c r="I92" s="19"/>
      <c r="J92" s="23" t="s">
        <v>37</v>
      </c>
      <c r="K92" s="19"/>
      <c r="L92" s="2"/>
    </row>
    <row r="93" spans="1:28" ht="20.25" customHeight="1" x14ac:dyDescent="0.3">
      <c r="B93" s="17"/>
      <c r="D93" s="19"/>
      <c r="E93" s="19"/>
      <c r="F93" s="24" t="s">
        <v>38</v>
      </c>
      <c r="G93" s="19"/>
      <c r="H93" s="19"/>
      <c r="I93" s="19"/>
      <c r="J93" s="19"/>
      <c r="K93" s="24" t="s">
        <v>39</v>
      </c>
      <c r="L93" s="2"/>
    </row>
    <row r="94" spans="1:28" ht="20.25" customHeight="1" x14ac:dyDescent="0.3">
      <c r="B94" s="17"/>
      <c r="D94" s="21" t="s">
        <v>22</v>
      </c>
      <c r="E94" s="19"/>
      <c r="F94" s="19"/>
      <c r="G94" s="19"/>
      <c r="H94" s="21" t="s">
        <v>37</v>
      </c>
      <c r="I94" s="19"/>
      <c r="J94" s="19"/>
      <c r="K94" s="19"/>
      <c r="L94" s="2"/>
    </row>
    <row r="95" spans="1:28" ht="20.25" customHeight="1" x14ac:dyDescent="0.25">
      <c r="B95" s="6"/>
      <c r="E95" s="2"/>
      <c r="F95" s="2"/>
      <c r="G95" s="2"/>
      <c r="H95" s="6"/>
      <c r="I95" s="2"/>
      <c r="J95" s="2"/>
      <c r="K95" s="2"/>
      <c r="L95" s="2"/>
      <c r="M95" s="15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20.25" customHeight="1" x14ac:dyDescent="0.25">
      <c r="B96" s="6"/>
      <c r="E96" s="2"/>
      <c r="F96" s="2"/>
      <c r="G96" s="2"/>
      <c r="H96" s="6"/>
      <c r="I96" s="2"/>
      <c r="J96" s="2"/>
      <c r="K96" s="2"/>
      <c r="L96" s="2"/>
      <c r="M96" s="15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2:28" ht="20.25" customHeight="1" x14ac:dyDescent="0.25">
      <c r="B97" s="6"/>
      <c r="E97" s="2"/>
      <c r="F97" s="2"/>
      <c r="G97" s="2"/>
      <c r="H97" s="6"/>
      <c r="I97" s="2"/>
      <c r="J97" s="2"/>
      <c r="K97" s="2"/>
      <c r="L97" s="2"/>
      <c r="M97" s="15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2:28" ht="20.25" customHeight="1" x14ac:dyDescent="0.25">
      <c r="B98" s="40" t="s">
        <v>372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2:28" ht="20.25" customHeight="1" x14ac:dyDescent="0.25">
      <c r="B99" s="9" t="s">
        <v>11</v>
      </c>
      <c r="C99" s="10"/>
      <c r="D99" s="11">
        <v>5</v>
      </c>
      <c r="E99" s="10"/>
      <c r="F99" s="10"/>
      <c r="G99" s="10"/>
      <c r="H99" s="10" t="s">
        <v>20</v>
      </c>
      <c r="L99" s="10" t="s">
        <v>93</v>
      </c>
    </row>
    <row r="100" spans="2:28" ht="20.25" customHeight="1" x14ac:dyDescent="0.25">
      <c r="B100" s="9" t="s">
        <v>12</v>
      </c>
      <c r="C100" s="10"/>
      <c r="D100" s="9" t="s">
        <v>18</v>
      </c>
      <c r="E100" s="12"/>
      <c r="F100" s="12"/>
      <c r="G100" s="10"/>
      <c r="H100" s="10" t="s">
        <v>19</v>
      </c>
      <c r="L100" s="10" t="s">
        <v>94</v>
      </c>
    </row>
    <row r="101" spans="2:28" ht="20.25" customHeight="1" x14ac:dyDescent="0.25">
      <c r="B101" s="9" t="s">
        <v>13</v>
      </c>
      <c r="C101" s="10"/>
      <c r="D101" s="9" t="s">
        <v>34</v>
      </c>
      <c r="E101" s="12"/>
      <c r="F101" s="12"/>
      <c r="G101" s="10"/>
      <c r="H101" s="12" t="s">
        <v>14</v>
      </c>
      <c r="L101" s="10" t="s">
        <v>24</v>
      </c>
    </row>
    <row r="102" spans="2:28" ht="20.25" customHeight="1" x14ac:dyDescent="0.25">
      <c r="B102" s="9"/>
      <c r="C102" s="10"/>
      <c r="D102" s="9"/>
      <c r="E102" s="12"/>
      <c r="F102" s="12"/>
      <c r="G102" s="10"/>
      <c r="H102" s="12"/>
      <c r="L102" s="10"/>
    </row>
    <row r="103" spans="2:28" ht="20.25" customHeight="1" x14ac:dyDescent="0.25">
      <c r="B103" s="13" t="s">
        <v>15</v>
      </c>
      <c r="C103" s="13" t="s">
        <v>0</v>
      </c>
      <c r="D103" s="13" t="s">
        <v>16</v>
      </c>
      <c r="E103" s="13"/>
      <c r="F103" s="13"/>
      <c r="G103" s="13" t="s">
        <v>17</v>
      </c>
      <c r="H103" s="5" t="s">
        <v>373</v>
      </c>
      <c r="I103" s="5"/>
      <c r="J103" s="5"/>
      <c r="K103" s="5"/>
      <c r="L103" s="5" t="s">
        <v>374</v>
      </c>
    </row>
    <row r="104" spans="2:28" ht="20.25" customHeight="1" x14ac:dyDescent="0.25">
      <c r="B104" s="5">
        <v>1</v>
      </c>
      <c r="C104" s="1" t="s">
        <v>111</v>
      </c>
      <c r="D104" s="1" t="s">
        <v>112</v>
      </c>
      <c r="E104" s="1">
        <v>85729229280</v>
      </c>
      <c r="F104" s="1" t="s">
        <v>5</v>
      </c>
      <c r="G104" s="1" t="s">
        <v>4</v>
      </c>
      <c r="H104" s="1"/>
      <c r="I104" s="1"/>
      <c r="J104" s="1"/>
      <c r="K104" s="1"/>
      <c r="L104" s="1"/>
    </row>
    <row r="105" spans="2:28" ht="20.25" customHeight="1" x14ac:dyDescent="0.25">
      <c r="B105" s="5">
        <v>2</v>
      </c>
      <c r="C105" s="1" t="s">
        <v>113</v>
      </c>
      <c r="D105" s="1" t="s">
        <v>114</v>
      </c>
      <c r="E105" s="1">
        <v>85643513440</v>
      </c>
      <c r="F105" s="1" t="s">
        <v>4</v>
      </c>
      <c r="G105" s="1" t="s">
        <v>1</v>
      </c>
      <c r="H105" s="1"/>
      <c r="I105" s="1"/>
      <c r="J105" s="1"/>
      <c r="K105" s="1"/>
      <c r="L105" s="1"/>
    </row>
    <row r="106" spans="2:28" ht="20.25" customHeight="1" x14ac:dyDescent="0.25">
      <c r="B106" s="5">
        <v>3</v>
      </c>
      <c r="C106" s="1" t="s">
        <v>115</v>
      </c>
      <c r="D106" s="1" t="s">
        <v>116</v>
      </c>
      <c r="E106" s="1">
        <v>85726280444</v>
      </c>
      <c r="F106" s="1" t="s">
        <v>2</v>
      </c>
      <c r="G106" s="1" t="s">
        <v>1</v>
      </c>
      <c r="H106" s="1"/>
      <c r="I106" s="1"/>
      <c r="J106" s="1"/>
      <c r="K106" s="1"/>
      <c r="L106" s="1"/>
    </row>
    <row r="107" spans="2:28" ht="20.25" customHeight="1" x14ac:dyDescent="0.25">
      <c r="B107" s="5">
        <v>4</v>
      </c>
      <c r="C107" s="1" t="s">
        <v>117</v>
      </c>
      <c r="D107" s="1" t="s">
        <v>118</v>
      </c>
      <c r="E107" s="1"/>
      <c r="F107" s="1"/>
      <c r="G107" s="1" t="s">
        <v>5</v>
      </c>
      <c r="H107" s="1"/>
      <c r="I107" s="1"/>
      <c r="J107" s="1"/>
      <c r="K107" s="1"/>
      <c r="L107" s="1"/>
    </row>
    <row r="108" spans="2:28" ht="20.25" customHeight="1" x14ac:dyDescent="0.25">
      <c r="B108" s="5">
        <v>5</v>
      </c>
      <c r="C108" s="1" t="s">
        <v>121</v>
      </c>
      <c r="D108" s="1" t="s">
        <v>122</v>
      </c>
      <c r="E108" s="1">
        <v>85601003383</v>
      </c>
      <c r="F108" s="1" t="s">
        <v>2</v>
      </c>
      <c r="G108" s="1" t="s">
        <v>7</v>
      </c>
      <c r="H108" s="1"/>
      <c r="I108" s="1"/>
      <c r="J108" s="1"/>
      <c r="K108" s="1"/>
      <c r="L108" s="1"/>
    </row>
    <row r="109" spans="2:28" ht="20.25" customHeight="1" x14ac:dyDescent="0.25">
      <c r="B109" s="5">
        <v>6</v>
      </c>
      <c r="C109" s="1" t="s">
        <v>123</v>
      </c>
      <c r="D109" s="1" t="s">
        <v>124</v>
      </c>
      <c r="E109" s="1">
        <v>85727945320</v>
      </c>
      <c r="F109" s="1" t="s">
        <v>3</v>
      </c>
      <c r="G109" s="1" t="s">
        <v>7</v>
      </c>
      <c r="H109" s="1"/>
      <c r="I109" s="1"/>
      <c r="J109" s="1"/>
      <c r="K109" s="1"/>
      <c r="L109" s="1"/>
      <c r="M109" s="16"/>
      <c r="N109" s="16"/>
      <c r="O109" s="16"/>
    </row>
    <row r="110" spans="2:28" ht="20.25" customHeight="1" x14ac:dyDescent="0.25">
      <c r="B110" s="5">
        <v>7</v>
      </c>
      <c r="C110" s="1" t="s">
        <v>125</v>
      </c>
      <c r="D110" s="1" t="s">
        <v>126</v>
      </c>
      <c r="E110" s="1">
        <v>85726939829</v>
      </c>
      <c r="F110" s="1" t="s">
        <v>4</v>
      </c>
      <c r="G110" s="1" t="s">
        <v>7</v>
      </c>
      <c r="H110" s="43"/>
      <c r="I110" s="44"/>
      <c r="J110" s="44"/>
      <c r="K110" s="44"/>
      <c r="L110" s="45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7"/>
      <c r="AB110" s="7"/>
    </row>
    <row r="111" spans="2:28" ht="20.25" customHeight="1" x14ac:dyDescent="0.25">
      <c r="B111" s="6"/>
      <c r="C111" s="2"/>
      <c r="D111" s="2"/>
      <c r="E111" s="2"/>
      <c r="F111" s="2"/>
      <c r="G111" s="2"/>
      <c r="H111" s="6"/>
      <c r="I111" s="6"/>
      <c r="J111" s="6"/>
      <c r="K111" s="6"/>
      <c r="L111" s="6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7"/>
      <c r="AB111" s="7"/>
    </row>
    <row r="112" spans="2:28" ht="20.25" customHeight="1" x14ac:dyDescent="0.25">
      <c r="B112" s="6"/>
      <c r="C112" s="2"/>
      <c r="D112" s="2"/>
      <c r="E112" s="2"/>
      <c r="F112" s="2"/>
      <c r="G112" s="2"/>
      <c r="H112" s="6"/>
      <c r="I112" s="6"/>
      <c r="J112" s="6"/>
      <c r="K112" s="6"/>
      <c r="L112" s="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7"/>
      <c r="AB112" s="7"/>
    </row>
    <row r="113" spans="1:28" ht="20.25" customHeight="1" x14ac:dyDescent="0.3">
      <c r="A113" s="7"/>
      <c r="B113" s="17"/>
      <c r="D113" s="21" t="s">
        <v>36</v>
      </c>
      <c r="E113" s="19"/>
      <c r="F113" s="19"/>
      <c r="G113" s="19"/>
      <c r="H113" s="21" t="s">
        <v>21</v>
      </c>
      <c r="I113" s="19"/>
      <c r="J113" s="19"/>
      <c r="K113" s="22" t="s">
        <v>21</v>
      </c>
      <c r="L113" s="2"/>
    </row>
    <row r="114" spans="1:28" ht="20.25" customHeight="1" x14ac:dyDescent="0.3">
      <c r="A114" s="7"/>
      <c r="B114" s="17"/>
      <c r="D114" s="19"/>
      <c r="E114" s="19"/>
      <c r="F114" s="23"/>
      <c r="G114" s="19"/>
      <c r="H114" s="19"/>
      <c r="I114" s="19"/>
      <c r="J114" s="19"/>
      <c r="K114" s="19"/>
      <c r="L114" s="2"/>
    </row>
    <row r="115" spans="1:28" ht="20.25" customHeight="1" x14ac:dyDescent="0.3">
      <c r="A115" s="7"/>
      <c r="B115" s="17"/>
      <c r="D115" s="19"/>
      <c r="E115" s="19"/>
      <c r="F115" s="23" t="s">
        <v>22</v>
      </c>
      <c r="G115" s="19"/>
      <c r="H115" s="19"/>
      <c r="I115" s="19"/>
      <c r="J115" s="23" t="s">
        <v>37</v>
      </c>
      <c r="K115" s="19"/>
      <c r="L115" s="2"/>
    </row>
    <row r="116" spans="1:28" ht="20.25" customHeight="1" x14ac:dyDescent="0.3">
      <c r="B116" s="17"/>
      <c r="D116" s="19"/>
      <c r="E116" s="19"/>
      <c r="F116" s="24" t="s">
        <v>38</v>
      </c>
      <c r="G116" s="19"/>
      <c r="H116" s="19"/>
      <c r="I116" s="19"/>
      <c r="J116" s="19"/>
      <c r="K116" s="24" t="s">
        <v>39</v>
      </c>
      <c r="L116" s="2"/>
    </row>
    <row r="117" spans="1:28" ht="20.25" customHeight="1" x14ac:dyDescent="0.3">
      <c r="B117" s="17"/>
      <c r="D117" s="21" t="s">
        <v>22</v>
      </c>
      <c r="E117" s="19"/>
      <c r="F117" s="19"/>
      <c r="G117" s="19"/>
      <c r="H117" s="21" t="s">
        <v>37</v>
      </c>
      <c r="I117" s="19"/>
      <c r="J117" s="19"/>
      <c r="K117" s="19"/>
      <c r="L117" s="2"/>
    </row>
    <row r="118" spans="1:28" ht="20.25" customHeight="1" x14ac:dyDescent="0.25">
      <c r="B118" s="6"/>
      <c r="C118" s="2"/>
      <c r="D118" s="2"/>
      <c r="E118" s="2"/>
      <c r="F118" s="2"/>
      <c r="G118" s="2"/>
      <c r="H118" s="6"/>
      <c r="I118" s="6"/>
      <c r="J118" s="6"/>
      <c r="K118" s="6"/>
      <c r="L118" s="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7"/>
      <c r="AB118" s="7"/>
    </row>
    <row r="119" spans="1:28" ht="20.25" customHeight="1" x14ac:dyDescent="0.25">
      <c r="B119" s="6"/>
      <c r="C119" s="2"/>
      <c r="D119" s="2"/>
      <c r="E119" s="2"/>
      <c r="F119" s="2"/>
      <c r="G119" s="2"/>
      <c r="H119" s="6"/>
      <c r="I119" s="6"/>
      <c r="J119" s="6"/>
      <c r="K119" s="6"/>
      <c r="L119" s="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7"/>
      <c r="AB119" s="7"/>
    </row>
    <row r="120" spans="1:28" ht="20.25" customHeight="1" x14ac:dyDescent="0.25">
      <c r="B120" s="6"/>
      <c r="C120" s="2"/>
      <c r="D120" s="2"/>
      <c r="E120" s="2"/>
      <c r="F120" s="2"/>
      <c r="G120" s="2"/>
      <c r="H120" s="6"/>
      <c r="I120" s="6"/>
      <c r="J120" s="6"/>
      <c r="K120" s="6"/>
      <c r="L120" s="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7"/>
      <c r="AB120" s="7"/>
    </row>
    <row r="121" spans="1:28" ht="20.25" customHeight="1" x14ac:dyDescent="0.25">
      <c r="B121" s="40" t="s">
        <v>372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15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20.25" customHeight="1" x14ac:dyDescent="0.25">
      <c r="B122" s="9" t="s">
        <v>11</v>
      </c>
      <c r="C122" s="10"/>
      <c r="D122" s="11">
        <v>6</v>
      </c>
      <c r="E122" s="10"/>
      <c r="F122" s="10"/>
      <c r="G122" s="10"/>
      <c r="H122" s="10" t="s">
        <v>20</v>
      </c>
      <c r="L122" s="10" t="s">
        <v>127</v>
      </c>
      <c r="M122" s="15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20.25" customHeight="1" x14ac:dyDescent="0.25">
      <c r="B123" s="9" t="s">
        <v>12</v>
      </c>
      <c r="C123" s="10"/>
      <c r="D123" s="9" t="s">
        <v>18</v>
      </c>
      <c r="E123" s="12"/>
      <c r="F123" s="12"/>
      <c r="G123" s="10"/>
      <c r="H123" s="10" t="s">
        <v>19</v>
      </c>
      <c r="L123" s="10" t="s">
        <v>30</v>
      </c>
    </row>
    <row r="124" spans="1:28" ht="20.25" customHeight="1" x14ac:dyDescent="0.25">
      <c r="B124" s="9" t="s">
        <v>13</v>
      </c>
      <c r="C124" s="10"/>
      <c r="D124" s="9" t="s">
        <v>128</v>
      </c>
      <c r="E124" s="12"/>
      <c r="F124" s="12"/>
      <c r="G124" s="10"/>
      <c r="H124" s="12" t="s">
        <v>14</v>
      </c>
      <c r="L124" s="10" t="s">
        <v>31</v>
      </c>
    </row>
    <row r="125" spans="1:28" ht="20.25" customHeight="1" x14ac:dyDescent="0.25">
      <c r="B125" s="9"/>
      <c r="C125" s="10"/>
      <c r="D125" s="9"/>
      <c r="E125" s="12"/>
      <c r="F125" s="12"/>
      <c r="G125" s="10"/>
      <c r="H125" s="12"/>
      <c r="L125" s="10"/>
    </row>
    <row r="126" spans="1:28" ht="20.25" customHeight="1" x14ac:dyDescent="0.25">
      <c r="B126" s="13" t="s">
        <v>15</v>
      </c>
      <c r="C126" s="13" t="s">
        <v>0</v>
      </c>
      <c r="D126" s="13" t="s">
        <v>16</v>
      </c>
      <c r="E126" s="13"/>
      <c r="F126" s="13"/>
      <c r="G126" s="13" t="s">
        <v>17</v>
      </c>
      <c r="H126" s="5" t="s">
        <v>373</v>
      </c>
      <c r="I126" s="5"/>
      <c r="J126" s="5"/>
      <c r="K126" s="5"/>
      <c r="L126" s="5" t="s">
        <v>374</v>
      </c>
    </row>
    <row r="127" spans="1:28" ht="20.25" customHeight="1" x14ac:dyDescent="0.25">
      <c r="B127" s="5">
        <v>1</v>
      </c>
      <c r="C127" s="1" t="s">
        <v>149</v>
      </c>
      <c r="D127" s="1" t="s">
        <v>150</v>
      </c>
      <c r="E127" s="1">
        <v>85743801616</v>
      </c>
      <c r="F127" s="1" t="s">
        <v>4</v>
      </c>
      <c r="G127" s="1" t="s">
        <v>8</v>
      </c>
      <c r="H127" s="1"/>
      <c r="I127" s="1"/>
    </row>
    <row r="128" spans="1:28" ht="20.25" customHeight="1" x14ac:dyDescent="0.25">
      <c r="B128" s="5">
        <v>2</v>
      </c>
      <c r="C128" s="1" t="s">
        <v>131</v>
      </c>
      <c r="D128" s="1" t="s">
        <v>132</v>
      </c>
      <c r="E128" s="1">
        <v>85729113100</v>
      </c>
      <c r="F128" s="1" t="s">
        <v>4</v>
      </c>
      <c r="G128" s="1" t="s">
        <v>1</v>
      </c>
      <c r="H128" s="1"/>
      <c r="I128" s="1"/>
      <c r="J128" s="1"/>
      <c r="K128" s="1"/>
      <c r="L128" s="1"/>
    </row>
    <row r="129" spans="1:28" ht="20.25" customHeight="1" x14ac:dyDescent="0.25">
      <c r="B129" s="5">
        <v>3</v>
      </c>
      <c r="C129" s="1" t="s">
        <v>133</v>
      </c>
      <c r="D129" s="1" t="s">
        <v>134</v>
      </c>
      <c r="E129" s="1">
        <v>87834175061</v>
      </c>
      <c r="F129" s="1" t="s">
        <v>2</v>
      </c>
      <c r="G129" s="1" t="s">
        <v>1</v>
      </c>
      <c r="H129" s="1"/>
      <c r="I129" s="1"/>
      <c r="J129" s="1"/>
      <c r="K129" s="1"/>
      <c r="L129" s="1"/>
    </row>
    <row r="130" spans="1:28" ht="20.25" customHeight="1" x14ac:dyDescent="0.25">
      <c r="B130" s="5">
        <v>4</v>
      </c>
      <c r="C130" s="1" t="s">
        <v>143</v>
      </c>
      <c r="D130" s="1" t="s">
        <v>144</v>
      </c>
      <c r="E130" s="1">
        <v>87834140506</v>
      </c>
      <c r="F130" s="1" t="s">
        <v>29</v>
      </c>
      <c r="G130" s="1" t="s">
        <v>7</v>
      </c>
      <c r="H130" s="1"/>
      <c r="I130" s="1"/>
      <c r="J130" s="1"/>
      <c r="K130" s="1"/>
      <c r="L130" s="1"/>
    </row>
    <row r="131" spans="1:28" ht="20.25" customHeight="1" x14ac:dyDescent="0.25">
      <c r="B131" s="5">
        <v>5</v>
      </c>
      <c r="C131" s="1" t="s">
        <v>137</v>
      </c>
      <c r="D131" s="1" t="s">
        <v>138</v>
      </c>
      <c r="E131" s="1">
        <v>85643798113</v>
      </c>
      <c r="F131" s="1" t="s">
        <v>2</v>
      </c>
      <c r="G131" s="1" t="s">
        <v>7</v>
      </c>
      <c r="H131" s="1"/>
      <c r="I131" s="1"/>
      <c r="J131" s="1"/>
      <c r="K131" s="1"/>
      <c r="L131" s="1"/>
    </row>
    <row r="132" spans="1:28" ht="20.25" customHeight="1" x14ac:dyDescent="0.25">
      <c r="B132" s="5">
        <v>6</v>
      </c>
      <c r="C132" s="1" t="s">
        <v>139</v>
      </c>
      <c r="D132" s="1" t="s">
        <v>140</v>
      </c>
      <c r="E132" s="1">
        <v>85729272893</v>
      </c>
      <c r="F132" s="1" t="s">
        <v>27</v>
      </c>
      <c r="G132" s="1" t="s">
        <v>7</v>
      </c>
      <c r="H132" s="1"/>
      <c r="I132" s="1"/>
      <c r="J132" s="1"/>
      <c r="K132" s="1"/>
      <c r="L132" s="1"/>
    </row>
    <row r="133" spans="1:28" ht="20.25" customHeight="1" x14ac:dyDescent="0.25">
      <c r="B133" s="5">
        <v>7</v>
      </c>
      <c r="C133" s="1" t="s">
        <v>141</v>
      </c>
      <c r="D133" s="1" t="s">
        <v>142</v>
      </c>
      <c r="E133" s="1">
        <v>81328062360</v>
      </c>
      <c r="F133" s="1" t="s">
        <v>2</v>
      </c>
      <c r="G133" s="1" t="s">
        <v>7</v>
      </c>
      <c r="H133" s="1"/>
      <c r="I133" s="1"/>
      <c r="J133" s="1"/>
      <c r="K133" s="1"/>
      <c r="L133" s="1"/>
    </row>
    <row r="134" spans="1:28" ht="20.25" customHeight="1" x14ac:dyDescent="0.25">
      <c r="H134" s="8"/>
      <c r="I134" s="1"/>
      <c r="J134" s="1"/>
      <c r="K134" s="1"/>
      <c r="L134" s="2"/>
    </row>
    <row r="135" spans="1:28" ht="20.25" customHeight="1" x14ac:dyDescent="0.25">
      <c r="H135" s="8"/>
      <c r="I135" s="2"/>
      <c r="J135" s="2"/>
      <c r="K135" s="2"/>
      <c r="L135" s="2"/>
    </row>
    <row r="136" spans="1:28" ht="20.25" customHeight="1" x14ac:dyDescent="0.3">
      <c r="A136" s="7"/>
      <c r="B136" s="17"/>
      <c r="D136" s="21" t="s">
        <v>36</v>
      </c>
      <c r="E136" s="19"/>
      <c r="F136" s="19"/>
      <c r="G136" s="19"/>
      <c r="H136" s="21" t="s">
        <v>21</v>
      </c>
      <c r="I136" s="19"/>
      <c r="J136" s="19"/>
      <c r="K136" s="22" t="s">
        <v>21</v>
      </c>
      <c r="L136" s="2"/>
    </row>
    <row r="137" spans="1:28" ht="20.25" customHeight="1" x14ac:dyDescent="0.3">
      <c r="A137" s="7"/>
      <c r="B137" s="17"/>
      <c r="D137" s="19"/>
      <c r="E137" s="19"/>
      <c r="F137" s="23"/>
      <c r="G137" s="19"/>
      <c r="H137" s="19"/>
      <c r="I137" s="19"/>
      <c r="J137" s="19"/>
      <c r="K137" s="19"/>
      <c r="L137" s="2"/>
    </row>
    <row r="138" spans="1:28" ht="20.25" customHeight="1" x14ac:dyDescent="0.3">
      <c r="A138" s="7"/>
      <c r="B138" s="17"/>
      <c r="D138" s="19"/>
      <c r="E138" s="19"/>
      <c r="F138" s="23" t="s">
        <v>22</v>
      </c>
      <c r="G138" s="19"/>
      <c r="H138" s="19"/>
      <c r="I138" s="19"/>
      <c r="J138" s="23" t="s">
        <v>37</v>
      </c>
      <c r="K138" s="19"/>
      <c r="L138" s="2"/>
    </row>
    <row r="139" spans="1:28" ht="20.25" customHeight="1" x14ac:dyDescent="0.3">
      <c r="B139" s="17"/>
      <c r="D139" s="19"/>
      <c r="E139" s="19"/>
      <c r="F139" s="24" t="s">
        <v>38</v>
      </c>
      <c r="G139" s="19"/>
      <c r="H139" s="19"/>
      <c r="I139" s="19"/>
      <c r="J139" s="19"/>
      <c r="K139" s="24" t="s">
        <v>39</v>
      </c>
      <c r="L139" s="2"/>
    </row>
    <row r="140" spans="1:28" ht="20.25" customHeight="1" x14ac:dyDescent="0.3">
      <c r="B140" s="17"/>
      <c r="D140" s="21" t="s">
        <v>22</v>
      </c>
      <c r="E140" s="19"/>
      <c r="F140" s="19"/>
      <c r="G140" s="19"/>
      <c r="H140" s="21" t="s">
        <v>37</v>
      </c>
      <c r="I140" s="19"/>
      <c r="J140" s="19"/>
      <c r="K140" s="19"/>
      <c r="L140" s="2"/>
    </row>
    <row r="141" spans="1:28" ht="20.25" customHeight="1" x14ac:dyDescent="0.25">
      <c r="B141" s="6"/>
      <c r="C141" s="2"/>
      <c r="D141" s="2"/>
      <c r="E141" s="2"/>
      <c r="F141" s="2"/>
      <c r="G141" s="2"/>
      <c r="H141" s="6"/>
      <c r="I141" s="6"/>
      <c r="J141" s="6"/>
      <c r="K141" s="6"/>
      <c r="L141" s="6"/>
    </row>
    <row r="142" spans="1:28" ht="20.25" customHeight="1" x14ac:dyDescent="0.25">
      <c r="B142" s="6"/>
      <c r="C142" s="2"/>
      <c r="D142" s="2"/>
      <c r="E142" s="2"/>
      <c r="F142" s="2"/>
      <c r="G142" s="2"/>
      <c r="H142" s="6"/>
      <c r="I142" s="6"/>
      <c r="J142" s="6"/>
      <c r="K142" s="6"/>
      <c r="L142" s="6"/>
    </row>
    <row r="143" spans="1:28" ht="20.25" customHeight="1" x14ac:dyDescent="0.25">
      <c r="B143" s="6"/>
      <c r="C143" s="2"/>
      <c r="D143" s="2"/>
      <c r="E143" s="2"/>
      <c r="F143" s="2"/>
      <c r="G143" s="2"/>
      <c r="H143" s="6"/>
      <c r="I143" s="6"/>
      <c r="J143" s="6"/>
      <c r="K143" s="6"/>
      <c r="L143" s="6"/>
    </row>
    <row r="144" spans="1:28" ht="20.25" customHeight="1" x14ac:dyDescent="0.25">
      <c r="B144" s="40" t="s">
        <v>372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15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15" ht="20.25" customHeight="1" x14ac:dyDescent="0.25">
      <c r="B145" s="9" t="s">
        <v>11</v>
      </c>
      <c r="C145" s="10"/>
      <c r="D145" s="11">
        <v>7</v>
      </c>
      <c r="E145" s="10"/>
      <c r="F145" s="10"/>
      <c r="G145" s="10"/>
      <c r="H145" s="10" t="s">
        <v>20</v>
      </c>
      <c r="L145" s="10" t="s">
        <v>33</v>
      </c>
    </row>
    <row r="146" spans="1:15" ht="20.25" customHeight="1" x14ac:dyDescent="0.25">
      <c r="B146" s="9" t="s">
        <v>12</v>
      </c>
      <c r="C146" s="10"/>
      <c r="D146" s="9" t="s">
        <v>18</v>
      </c>
      <c r="E146" s="12"/>
      <c r="F146" s="12"/>
      <c r="G146" s="10"/>
      <c r="H146" s="10" t="s">
        <v>19</v>
      </c>
      <c r="L146" s="10" t="s">
        <v>30</v>
      </c>
    </row>
    <row r="147" spans="1:15" ht="20.25" customHeight="1" x14ac:dyDescent="0.25">
      <c r="B147" s="9" t="s">
        <v>13</v>
      </c>
      <c r="C147" s="10"/>
      <c r="D147" s="9" t="s">
        <v>128</v>
      </c>
      <c r="E147" s="12"/>
      <c r="F147" s="12"/>
      <c r="G147" s="10"/>
      <c r="H147" s="12" t="s">
        <v>14</v>
      </c>
      <c r="L147" s="10" t="s">
        <v>31</v>
      </c>
    </row>
    <row r="148" spans="1:15" ht="20.25" customHeight="1" x14ac:dyDescent="0.25">
      <c r="B148" s="9"/>
      <c r="C148" s="10"/>
      <c r="D148" s="9"/>
      <c r="E148" s="12"/>
      <c r="F148" s="12"/>
      <c r="G148" s="10"/>
      <c r="H148" s="12"/>
      <c r="L148" s="10"/>
    </row>
    <row r="149" spans="1:15" ht="20.25" customHeight="1" x14ac:dyDescent="0.25">
      <c r="B149" s="13" t="s">
        <v>15</v>
      </c>
      <c r="C149" s="13" t="s">
        <v>0</v>
      </c>
      <c r="D149" s="13" t="s">
        <v>16</v>
      </c>
      <c r="E149" s="13"/>
      <c r="F149" s="13"/>
      <c r="G149" s="13" t="s">
        <v>17</v>
      </c>
      <c r="H149" s="5" t="s">
        <v>373</v>
      </c>
      <c r="I149" s="5"/>
      <c r="J149" s="5"/>
      <c r="K149" s="5"/>
      <c r="L149" s="5" t="s">
        <v>374</v>
      </c>
    </row>
    <row r="150" spans="1:15" ht="20.25" customHeight="1" x14ac:dyDescent="0.25">
      <c r="B150" s="5">
        <v>1</v>
      </c>
      <c r="C150" s="1" t="s">
        <v>145</v>
      </c>
      <c r="D150" s="1" t="s">
        <v>146</v>
      </c>
      <c r="E150" s="1">
        <v>82226874475</v>
      </c>
      <c r="F150" s="1" t="s">
        <v>4</v>
      </c>
      <c r="G150" s="1" t="s">
        <v>8</v>
      </c>
      <c r="H150" s="1"/>
      <c r="I150" s="1"/>
      <c r="J150" s="1"/>
      <c r="K150" s="1"/>
      <c r="L150" s="1"/>
    </row>
    <row r="151" spans="1:15" ht="20.25" customHeight="1" x14ac:dyDescent="0.25">
      <c r="B151" s="5">
        <v>2</v>
      </c>
      <c r="C151" s="1" t="s">
        <v>147</v>
      </c>
      <c r="D151" s="1" t="s">
        <v>148</v>
      </c>
      <c r="E151" s="1">
        <v>85727123153</v>
      </c>
      <c r="F151" s="1" t="s">
        <v>10</v>
      </c>
      <c r="G151" s="1" t="s">
        <v>1</v>
      </c>
      <c r="H151" s="1"/>
      <c r="I151" s="1"/>
      <c r="J151" s="1"/>
      <c r="K151" s="1"/>
      <c r="L151" s="1"/>
    </row>
    <row r="152" spans="1:15" ht="20.25" customHeight="1" x14ac:dyDescent="0.25">
      <c r="B152" s="5">
        <v>3</v>
      </c>
      <c r="C152" s="1" t="s">
        <v>151</v>
      </c>
      <c r="D152" s="1" t="s">
        <v>152</v>
      </c>
      <c r="E152" s="1">
        <v>81936006694</v>
      </c>
      <c r="F152" s="1" t="s">
        <v>4</v>
      </c>
      <c r="G152" s="1" t="s">
        <v>1</v>
      </c>
      <c r="H152" s="1"/>
      <c r="I152" s="1"/>
      <c r="J152" s="1"/>
      <c r="K152" s="1"/>
      <c r="L152" s="1"/>
    </row>
    <row r="153" spans="1:15" ht="20.25" customHeight="1" x14ac:dyDescent="0.25">
      <c r="B153" s="5">
        <v>4</v>
      </c>
      <c r="C153" s="1" t="s">
        <v>153</v>
      </c>
      <c r="D153" s="1" t="s">
        <v>154</v>
      </c>
      <c r="E153" s="1">
        <v>81326655529</v>
      </c>
      <c r="F153" s="1" t="s">
        <v>5</v>
      </c>
      <c r="G153" s="1" t="s">
        <v>1</v>
      </c>
      <c r="H153" s="1"/>
      <c r="I153" s="1"/>
      <c r="J153" s="1"/>
      <c r="K153" s="1"/>
      <c r="L153" s="1"/>
    </row>
    <row r="154" spans="1:15" ht="20.25" customHeight="1" x14ac:dyDescent="0.25">
      <c r="B154" s="5">
        <v>5</v>
      </c>
      <c r="C154" s="1" t="s">
        <v>155</v>
      </c>
      <c r="D154" s="1" t="s">
        <v>156</v>
      </c>
      <c r="E154" s="1">
        <v>85729881338</v>
      </c>
      <c r="F154" s="1" t="s">
        <v>2</v>
      </c>
      <c r="G154" s="1" t="s">
        <v>7</v>
      </c>
      <c r="H154" s="1"/>
      <c r="I154" s="1"/>
      <c r="J154" s="1"/>
      <c r="K154" s="1"/>
      <c r="L154" s="1"/>
    </row>
    <row r="155" spans="1:15" ht="20.25" customHeight="1" x14ac:dyDescent="0.25">
      <c r="B155" s="5">
        <v>6</v>
      </c>
      <c r="C155" s="1" t="s">
        <v>157</v>
      </c>
      <c r="D155" s="1" t="s">
        <v>158</v>
      </c>
      <c r="E155" s="1">
        <v>85743793333</v>
      </c>
      <c r="F155" s="1" t="s">
        <v>5</v>
      </c>
      <c r="G155" s="1" t="s">
        <v>7</v>
      </c>
      <c r="H155" s="1"/>
      <c r="I155" s="1"/>
      <c r="J155" s="1"/>
      <c r="K155" s="1"/>
      <c r="L155" s="1"/>
      <c r="M155" s="16"/>
      <c r="N155" s="16"/>
      <c r="O155" s="16"/>
    </row>
    <row r="156" spans="1:15" ht="20.25" customHeight="1" x14ac:dyDescent="0.3">
      <c r="B156" s="5">
        <v>7</v>
      </c>
      <c r="C156" s="1" t="s">
        <v>159</v>
      </c>
      <c r="D156" s="1" t="s">
        <v>160</v>
      </c>
      <c r="E156" s="1">
        <v>85729570206</v>
      </c>
      <c r="F156" s="1" t="s">
        <v>2</v>
      </c>
      <c r="G156" s="1" t="s">
        <v>7</v>
      </c>
      <c r="H156" s="1"/>
      <c r="I156" s="1"/>
      <c r="J156" s="1"/>
      <c r="K156" s="1"/>
      <c r="L156" s="1"/>
      <c r="M156" s="18"/>
      <c r="N156" s="18"/>
      <c r="O156" s="18"/>
    </row>
    <row r="157" spans="1:15" ht="20.25" customHeight="1" x14ac:dyDescent="0.3">
      <c r="B157" s="6"/>
      <c r="C157" s="2"/>
      <c r="D157" s="2"/>
      <c r="E157" s="2"/>
      <c r="F157" s="2"/>
      <c r="G157" s="2"/>
      <c r="H157" s="6"/>
      <c r="I157" s="2"/>
      <c r="J157" s="2"/>
      <c r="K157" s="2"/>
      <c r="L157" s="2"/>
      <c r="M157" s="18"/>
      <c r="N157" s="18"/>
      <c r="O157" s="18"/>
    </row>
    <row r="158" spans="1:15" ht="20.25" customHeight="1" x14ac:dyDescent="0.3">
      <c r="B158" s="6"/>
      <c r="C158" s="2"/>
      <c r="D158" s="2"/>
      <c r="E158" s="2"/>
      <c r="F158" s="2"/>
      <c r="G158" s="2"/>
      <c r="H158" s="6"/>
      <c r="I158" s="2"/>
      <c r="J158" s="2"/>
      <c r="K158" s="2"/>
      <c r="L158" s="2"/>
      <c r="M158" s="18"/>
      <c r="N158" s="18"/>
      <c r="O158" s="18"/>
    </row>
    <row r="159" spans="1:15" ht="20.25" customHeight="1" x14ac:dyDescent="0.3">
      <c r="A159" s="7"/>
      <c r="B159" s="17"/>
      <c r="D159" s="21" t="s">
        <v>36</v>
      </c>
      <c r="E159" s="19"/>
      <c r="F159" s="19"/>
      <c r="G159" s="19"/>
      <c r="H159" s="21" t="s">
        <v>21</v>
      </c>
      <c r="I159" s="19"/>
      <c r="J159" s="19"/>
      <c r="K159" s="22" t="s">
        <v>21</v>
      </c>
      <c r="L159" s="2"/>
    </row>
    <row r="160" spans="1:15" ht="20.25" customHeight="1" x14ac:dyDescent="0.3">
      <c r="A160" s="7"/>
      <c r="B160" s="17"/>
      <c r="D160" s="19"/>
      <c r="E160" s="19"/>
      <c r="F160" s="23"/>
      <c r="G160" s="19"/>
      <c r="H160" s="19"/>
      <c r="I160" s="19"/>
      <c r="J160" s="19"/>
      <c r="K160" s="19"/>
      <c r="L160" s="2"/>
    </row>
    <row r="161" spans="1:28" ht="20.25" customHeight="1" x14ac:dyDescent="0.3">
      <c r="A161" s="7"/>
      <c r="B161" s="17"/>
      <c r="D161" s="19"/>
      <c r="E161" s="19"/>
      <c r="F161" s="23" t="s">
        <v>22</v>
      </c>
      <c r="G161" s="19"/>
      <c r="H161" s="19"/>
      <c r="I161" s="19"/>
      <c r="J161" s="23" t="s">
        <v>37</v>
      </c>
      <c r="K161" s="19"/>
      <c r="L161" s="2"/>
    </row>
    <row r="162" spans="1:28" ht="20.25" customHeight="1" x14ac:dyDescent="0.3">
      <c r="B162" s="17"/>
      <c r="D162" s="19"/>
      <c r="E162" s="19"/>
      <c r="F162" s="24" t="s">
        <v>38</v>
      </c>
      <c r="G162" s="19"/>
      <c r="H162" s="19"/>
      <c r="I162" s="19"/>
      <c r="J162" s="19"/>
      <c r="K162" s="24" t="s">
        <v>39</v>
      </c>
      <c r="L162" s="2"/>
    </row>
    <row r="163" spans="1:28" ht="20.25" customHeight="1" x14ac:dyDescent="0.3">
      <c r="B163" s="17"/>
      <c r="D163" s="21" t="s">
        <v>22</v>
      </c>
      <c r="E163" s="19"/>
      <c r="F163" s="19"/>
      <c r="G163" s="19"/>
      <c r="H163" s="21" t="s">
        <v>37</v>
      </c>
      <c r="I163" s="19"/>
      <c r="J163" s="19"/>
      <c r="K163" s="19"/>
      <c r="L163" s="2"/>
    </row>
    <row r="164" spans="1:28" ht="20.25" customHeight="1" x14ac:dyDescent="0.3">
      <c r="B164" s="6"/>
      <c r="C164" s="2"/>
      <c r="D164" s="2"/>
      <c r="E164" s="2"/>
      <c r="F164" s="2"/>
      <c r="G164" s="2"/>
      <c r="H164" s="6"/>
      <c r="I164" s="2"/>
      <c r="J164" s="2"/>
      <c r="K164" s="2"/>
      <c r="L164" s="2"/>
      <c r="M164" s="18"/>
      <c r="N164" s="18"/>
      <c r="O164" s="18"/>
    </row>
    <row r="165" spans="1:28" ht="20.25" customHeight="1" x14ac:dyDescent="0.3">
      <c r="B165" s="6"/>
      <c r="C165" s="2"/>
      <c r="D165" s="2"/>
      <c r="E165" s="2"/>
      <c r="F165" s="2"/>
      <c r="G165" s="2"/>
      <c r="H165" s="6"/>
      <c r="I165" s="2"/>
      <c r="J165" s="2"/>
      <c r="K165" s="2"/>
      <c r="L165" s="2"/>
      <c r="M165" s="18"/>
      <c r="N165" s="18"/>
      <c r="O165" s="18"/>
    </row>
    <row r="166" spans="1:28" ht="20.25" customHeight="1" x14ac:dyDescent="0.3">
      <c r="B166" s="6"/>
      <c r="C166" s="2"/>
      <c r="D166" s="2"/>
      <c r="E166" s="2"/>
      <c r="F166" s="2"/>
      <c r="G166" s="2"/>
      <c r="H166" s="6"/>
      <c r="I166" s="2"/>
      <c r="J166" s="2"/>
      <c r="K166" s="2"/>
      <c r="L166" s="2"/>
      <c r="M166" s="18"/>
      <c r="N166" s="18"/>
      <c r="O166" s="18"/>
    </row>
    <row r="167" spans="1:28" ht="20.25" customHeight="1" x14ac:dyDescent="0.3">
      <c r="B167" s="40" t="s">
        <v>372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18"/>
      <c r="N167" s="18"/>
      <c r="O167" s="18"/>
    </row>
    <row r="168" spans="1:28" ht="20.25" customHeight="1" x14ac:dyDescent="0.25">
      <c r="B168" s="9" t="s">
        <v>11</v>
      </c>
      <c r="C168" s="10"/>
      <c r="D168" s="11">
        <v>8</v>
      </c>
      <c r="E168" s="10"/>
      <c r="F168" s="10"/>
      <c r="G168" s="10"/>
      <c r="H168" s="10" t="s">
        <v>20</v>
      </c>
      <c r="L168" s="10" t="s">
        <v>163</v>
      </c>
      <c r="M168" s="16"/>
      <c r="N168" s="16"/>
      <c r="O168" s="16"/>
    </row>
    <row r="169" spans="1:28" ht="20.25" customHeight="1" x14ac:dyDescent="0.25">
      <c r="B169" s="9" t="s">
        <v>12</v>
      </c>
      <c r="C169" s="10"/>
      <c r="D169" s="9" t="s">
        <v>18</v>
      </c>
      <c r="E169" s="12"/>
      <c r="F169" s="12"/>
      <c r="G169" s="10"/>
      <c r="H169" s="10" t="s">
        <v>19</v>
      </c>
      <c r="L169" s="10" t="s">
        <v>30</v>
      </c>
      <c r="M169" s="16"/>
      <c r="N169" s="16"/>
      <c r="O169" s="16"/>
    </row>
    <row r="170" spans="1:28" ht="20.25" customHeight="1" x14ac:dyDescent="0.25">
      <c r="B170" s="9" t="s">
        <v>13</v>
      </c>
      <c r="C170" s="10"/>
      <c r="D170" s="9" t="s">
        <v>128</v>
      </c>
      <c r="E170" s="12"/>
      <c r="F170" s="12"/>
      <c r="G170" s="10"/>
      <c r="H170" s="12" t="s">
        <v>14</v>
      </c>
      <c r="L170" s="10" t="s">
        <v>31</v>
      </c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7"/>
      <c r="AB170" s="7"/>
    </row>
    <row r="171" spans="1:28" ht="20.25" customHeight="1" x14ac:dyDescent="0.25">
      <c r="B171" s="9"/>
      <c r="C171" s="10"/>
      <c r="D171" s="9"/>
      <c r="E171" s="12"/>
      <c r="F171" s="12"/>
      <c r="G171" s="10"/>
      <c r="H171" s="12"/>
      <c r="L171" s="10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7"/>
      <c r="AB171" s="7"/>
    </row>
    <row r="172" spans="1:28" ht="20.25" customHeight="1" x14ac:dyDescent="0.25">
      <c r="B172" s="13" t="s">
        <v>15</v>
      </c>
      <c r="C172" s="13" t="s">
        <v>0</v>
      </c>
      <c r="D172" s="13" t="s">
        <v>16</v>
      </c>
      <c r="E172" s="13"/>
      <c r="F172" s="13"/>
      <c r="G172" s="13" t="s">
        <v>17</v>
      </c>
      <c r="H172" s="5" t="s">
        <v>373</v>
      </c>
      <c r="I172" s="5"/>
      <c r="J172" s="5"/>
      <c r="K172" s="5"/>
      <c r="L172" s="5" t="s">
        <v>374</v>
      </c>
      <c r="M172" s="15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20.25" customHeight="1" x14ac:dyDescent="0.25">
      <c r="B173" s="5">
        <v>1</v>
      </c>
      <c r="C173" s="1" t="s">
        <v>164</v>
      </c>
      <c r="D173" s="1" t="s">
        <v>165</v>
      </c>
      <c r="E173" s="1">
        <v>856433377728</v>
      </c>
      <c r="F173" s="1" t="s">
        <v>4</v>
      </c>
      <c r="G173" s="1" t="s">
        <v>4</v>
      </c>
      <c r="H173" s="1"/>
      <c r="I173" s="1"/>
      <c r="J173" s="1"/>
      <c r="K173" s="1"/>
      <c r="L173" s="1"/>
      <c r="M173" s="15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20.25" customHeight="1" x14ac:dyDescent="0.25">
      <c r="B174" s="5">
        <v>2</v>
      </c>
      <c r="C174" s="1" t="s">
        <v>166</v>
      </c>
      <c r="D174" s="1" t="s">
        <v>167</v>
      </c>
      <c r="E174" s="1">
        <v>85643643295</v>
      </c>
      <c r="F174" s="1" t="s">
        <v>3</v>
      </c>
      <c r="G174" s="1" t="s">
        <v>1</v>
      </c>
      <c r="H174" s="1"/>
      <c r="I174" s="1"/>
      <c r="J174" s="1"/>
      <c r="K174" s="1"/>
      <c r="L174" s="1"/>
      <c r="M174" s="15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20.25" customHeight="1" x14ac:dyDescent="0.25">
      <c r="B175" s="5">
        <v>3</v>
      </c>
      <c r="C175" s="1" t="s">
        <v>168</v>
      </c>
      <c r="D175" s="1" t="s">
        <v>169</v>
      </c>
      <c r="E175" s="1">
        <v>85640037204</v>
      </c>
      <c r="F175" s="1" t="s">
        <v>5</v>
      </c>
      <c r="G175" s="1" t="s">
        <v>1</v>
      </c>
      <c r="H175" s="1"/>
      <c r="I175" s="1"/>
      <c r="J175" s="1"/>
      <c r="K175" s="1"/>
      <c r="L175" s="1"/>
    </row>
    <row r="176" spans="1:28" ht="20.25" customHeight="1" x14ac:dyDescent="0.25">
      <c r="B176" s="5">
        <v>4</v>
      </c>
      <c r="C176" s="1" t="s">
        <v>170</v>
      </c>
      <c r="D176" s="1" t="s">
        <v>171</v>
      </c>
      <c r="E176" s="1">
        <v>85743223914</v>
      </c>
      <c r="F176" s="1" t="s">
        <v>5</v>
      </c>
      <c r="G176" s="1" t="s">
        <v>1</v>
      </c>
      <c r="H176" s="1"/>
      <c r="I176" s="1"/>
      <c r="J176" s="1"/>
      <c r="K176" s="1"/>
      <c r="L176" s="1"/>
    </row>
    <row r="177" spans="1:12" ht="20.25" customHeight="1" x14ac:dyDescent="0.25">
      <c r="B177" s="5">
        <v>5</v>
      </c>
      <c r="C177" s="1" t="s">
        <v>172</v>
      </c>
      <c r="D177" s="1" t="s">
        <v>173</v>
      </c>
      <c r="E177" s="1">
        <v>85643818202</v>
      </c>
      <c r="F177" s="1" t="s">
        <v>2</v>
      </c>
      <c r="G177" s="1" t="s">
        <v>7</v>
      </c>
      <c r="H177" s="1"/>
      <c r="I177" s="1"/>
      <c r="J177" s="1"/>
      <c r="K177" s="1"/>
      <c r="L177" s="1"/>
    </row>
    <row r="178" spans="1:12" ht="20.25" customHeight="1" x14ac:dyDescent="0.25">
      <c r="B178" s="5">
        <v>6</v>
      </c>
      <c r="C178" s="1" t="s">
        <v>174</v>
      </c>
      <c r="D178" s="1" t="s">
        <v>175</v>
      </c>
      <c r="E178" s="1">
        <v>82225920966</v>
      </c>
      <c r="F178" s="1" t="s">
        <v>4</v>
      </c>
      <c r="G178" s="1" t="s">
        <v>7</v>
      </c>
      <c r="H178" s="1"/>
      <c r="I178" s="1"/>
      <c r="J178" s="1"/>
      <c r="K178" s="1"/>
      <c r="L178" s="1"/>
    </row>
    <row r="179" spans="1:12" ht="20.25" customHeight="1" x14ac:dyDescent="0.25">
      <c r="B179" s="5">
        <v>7</v>
      </c>
      <c r="C179" s="1" t="s">
        <v>176</v>
      </c>
      <c r="D179" s="1" t="s">
        <v>177</v>
      </c>
      <c r="E179" s="1">
        <v>85642276280</v>
      </c>
      <c r="F179" s="1" t="s">
        <v>5</v>
      </c>
      <c r="G179" s="1" t="s">
        <v>7</v>
      </c>
      <c r="H179" s="1"/>
      <c r="I179" s="1"/>
      <c r="J179" s="1"/>
      <c r="K179" s="1"/>
      <c r="L179" s="1"/>
    </row>
    <row r="180" spans="1:12" ht="20.25" customHeight="1" x14ac:dyDescent="0.25">
      <c r="B180" s="6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20.25" customHeight="1" x14ac:dyDescent="0.25">
      <c r="B181" s="6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20.25" customHeight="1" x14ac:dyDescent="0.3">
      <c r="A182" s="7"/>
      <c r="B182" s="17"/>
      <c r="D182" s="21" t="s">
        <v>36</v>
      </c>
      <c r="E182" s="19"/>
      <c r="F182" s="19"/>
      <c r="G182" s="19"/>
      <c r="H182" s="21" t="s">
        <v>21</v>
      </c>
      <c r="I182" s="19"/>
      <c r="J182" s="19"/>
      <c r="K182" s="22" t="s">
        <v>21</v>
      </c>
      <c r="L182" s="2"/>
    </row>
    <row r="183" spans="1:12" ht="20.25" customHeight="1" x14ac:dyDescent="0.3">
      <c r="A183" s="7"/>
      <c r="B183" s="17"/>
      <c r="D183" s="19"/>
      <c r="E183" s="19"/>
      <c r="F183" s="23"/>
      <c r="G183" s="19"/>
      <c r="H183" s="19"/>
      <c r="I183" s="19"/>
      <c r="J183" s="19"/>
      <c r="K183" s="19"/>
      <c r="L183" s="2"/>
    </row>
    <row r="184" spans="1:12" ht="20.25" customHeight="1" x14ac:dyDescent="0.3">
      <c r="A184" s="7"/>
      <c r="B184" s="17"/>
      <c r="D184" s="19"/>
      <c r="E184" s="19"/>
      <c r="F184" s="23" t="s">
        <v>22</v>
      </c>
      <c r="G184" s="19"/>
      <c r="H184" s="19"/>
      <c r="I184" s="19"/>
      <c r="J184" s="23" t="s">
        <v>37</v>
      </c>
      <c r="K184" s="19"/>
      <c r="L184" s="2"/>
    </row>
    <row r="185" spans="1:12" ht="20.25" customHeight="1" x14ac:dyDescent="0.3">
      <c r="B185" s="17"/>
      <c r="D185" s="19"/>
      <c r="E185" s="19"/>
      <c r="F185" s="24" t="s">
        <v>38</v>
      </c>
      <c r="G185" s="19"/>
      <c r="H185" s="19"/>
      <c r="I185" s="19"/>
      <c r="J185" s="19"/>
      <c r="K185" s="24" t="s">
        <v>39</v>
      </c>
      <c r="L185" s="2"/>
    </row>
    <row r="186" spans="1:12" ht="20.25" customHeight="1" x14ac:dyDescent="0.3">
      <c r="B186" s="17"/>
      <c r="D186" s="21" t="s">
        <v>22</v>
      </c>
      <c r="E186" s="19"/>
      <c r="F186" s="19"/>
      <c r="G186" s="19"/>
      <c r="H186" s="21" t="s">
        <v>37</v>
      </c>
      <c r="I186" s="19"/>
      <c r="J186" s="19"/>
      <c r="K186" s="19"/>
      <c r="L186" s="2"/>
    </row>
    <row r="187" spans="1:12" ht="20.25" customHeight="1" x14ac:dyDescent="0.25">
      <c r="B187" s="6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20.25" customHeight="1" x14ac:dyDescent="0.25">
      <c r="B188" s="6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20.25" customHeight="1" x14ac:dyDescent="0.25">
      <c r="B189" s="6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20.25" customHeight="1" x14ac:dyDescent="0.25">
      <c r="B190" s="40" t="s">
        <v>372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20.25" customHeight="1" x14ac:dyDescent="0.25">
      <c r="B191" s="9" t="s">
        <v>11</v>
      </c>
      <c r="C191" s="10"/>
      <c r="D191" s="11">
        <v>9</v>
      </c>
      <c r="E191" s="10"/>
      <c r="F191" s="10"/>
      <c r="G191" s="10"/>
      <c r="H191" s="10" t="s">
        <v>20</v>
      </c>
      <c r="L191" s="10" t="s">
        <v>181</v>
      </c>
    </row>
    <row r="192" spans="1:12" ht="20.25" customHeight="1" x14ac:dyDescent="0.25">
      <c r="B192" s="9" t="s">
        <v>12</v>
      </c>
      <c r="C192" s="10"/>
      <c r="D192" s="9" t="s">
        <v>18</v>
      </c>
      <c r="E192" s="12"/>
      <c r="F192" s="12"/>
      <c r="G192" s="10"/>
      <c r="H192" s="10" t="s">
        <v>19</v>
      </c>
      <c r="L192" s="10" t="s">
        <v>30</v>
      </c>
    </row>
    <row r="193" spans="1:28" ht="20.25" customHeight="1" x14ac:dyDescent="0.25">
      <c r="B193" s="9" t="s">
        <v>13</v>
      </c>
      <c r="C193" s="10"/>
      <c r="D193" s="9" t="s">
        <v>180</v>
      </c>
      <c r="E193" s="12"/>
      <c r="F193" s="12"/>
      <c r="G193" s="10"/>
      <c r="H193" s="12" t="s">
        <v>14</v>
      </c>
      <c r="L193" s="10" t="s">
        <v>31</v>
      </c>
    </row>
    <row r="194" spans="1:28" ht="20.25" customHeight="1" x14ac:dyDescent="0.25">
      <c r="B194" s="9"/>
      <c r="C194" s="10"/>
      <c r="D194" s="9"/>
      <c r="E194" s="12"/>
      <c r="F194" s="12"/>
      <c r="G194" s="10"/>
      <c r="H194" s="12"/>
      <c r="L194" s="10"/>
    </row>
    <row r="195" spans="1:28" ht="20.25" customHeight="1" x14ac:dyDescent="0.25">
      <c r="B195" s="13" t="s">
        <v>15</v>
      </c>
      <c r="C195" s="13" t="s">
        <v>0</v>
      </c>
      <c r="D195" s="13" t="s">
        <v>16</v>
      </c>
      <c r="E195" s="13"/>
      <c r="F195" s="13"/>
      <c r="G195" s="13" t="s">
        <v>17</v>
      </c>
      <c r="H195" s="5" t="s">
        <v>373</v>
      </c>
      <c r="I195" s="5"/>
      <c r="J195" s="5"/>
      <c r="K195" s="5"/>
      <c r="L195" s="5" t="s">
        <v>374</v>
      </c>
      <c r="M195" s="16"/>
      <c r="N195" s="16"/>
      <c r="O195" s="16"/>
    </row>
    <row r="196" spans="1:28" ht="20.25" customHeight="1" x14ac:dyDescent="0.25">
      <c r="B196" s="5">
        <v>1</v>
      </c>
      <c r="C196" s="3" t="s">
        <v>109</v>
      </c>
      <c r="D196" s="3" t="s">
        <v>110</v>
      </c>
      <c r="E196" s="1">
        <v>85729989610</v>
      </c>
      <c r="F196" s="1" t="s">
        <v>5</v>
      </c>
      <c r="G196" s="3" t="s">
        <v>4</v>
      </c>
      <c r="H196" s="1"/>
      <c r="I196" s="1"/>
      <c r="J196" s="1"/>
      <c r="K196" s="1"/>
      <c r="L196" s="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7"/>
      <c r="AB196" s="7"/>
    </row>
    <row r="197" spans="1:28" ht="20.25" customHeight="1" x14ac:dyDescent="0.25">
      <c r="B197" s="5">
        <v>2</v>
      </c>
      <c r="C197" s="1" t="s">
        <v>182</v>
      </c>
      <c r="D197" s="1" t="s">
        <v>183</v>
      </c>
      <c r="E197" s="1">
        <v>85228659293</v>
      </c>
      <c r="F197" s="1" t="s">
        <v>3</v>
      </c>
      <c r="G197" s="1" t="s">
        <v>1</v>
      </c>
      <c r="H197" s="1"/>
      <c r="I197" s="1"/>
      <c r="J197" s="1"/>
      <c r="K197" s="1"/>
      <c r="L197" s="1"/>
      <c r="M197" s="15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20.25" customHeight="1" x14ac:dyDescent="0.25">
      <c r="B198" s="5">
        <v>3</v>
      </c>
      <c r="C198" s="1" t="s">
        <v>184</v>
      </c>
      <c r="D198" s="1" t="s">
        <v>185</v>
      </c>
      <c r="E198" s="1">
        <v>85643095192</v>
      </c>
      <c r="F198" s="1" t="s">
        <v>4</v>
      </c>
      <c r="G198" s="1" t="s">
        <v>1</v>
      </c>
      <c r="H198" s="1"/>
      <c r="I198" s="1"/>
      <c r="J198" s="1"/>
      <c r="K198" s="1"/>
      <c r="L198" s="1"/>
      <c r="M198" s="15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20.25" customHeight="1" x14ac:dyDescent="0.25">
      <c r="B199" s="5">
        <v>4</v>
      </c>
      <c r="C199" s="1" t="s">
        <v>188</v>
      </c>
      <c r="D199" s="1" t="s">
        <v>189</v>
      </c>
      <c r="E199" s="1">
        <v>85729663747</v>
      </c>
      <c r="F199" s="1" t="s">
        <v>2</v>
      </c>
      <c r="G199" s="1" t="s">
        <v>7</v>
      </c>
      <c r="H199" s="1"/>
      <c r="I199" s="1"/>
      <c r="J199" s="1"/>
      <c r="K199" s="1"/>
      <c r="L199" s="1"/>
      <c r="M199" s="15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20.25" customHeight="1" x14ac:dyDescent="0.25">
      <c r="B200" s="5">
        <v>5</v>
      </c>
      <c r="C200" s="1" t="s">
        <v>190</v>
      </c>
      <c r="D200" s="1" t="s">
        <v>191</v>
      </c>
      <c r="E200" s="1">
        <v>85643768535</v>
      </c>
      <c r="F200" s="1" t="s">
        <v>5</v>
      </c>
      <c r="G200" s="1" t="s">
        <v>7</v>
      </c>
      <c r="H200" s="1"/>
      <c r="I200" s="1"/>
      <c r="J200" s="1"/>
      <c r="K200" s="1"/>
      <c r="L200" s="1"/>
      <c r="M200" s="15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20.25" customHeight="1" x14ac:dyDescent="0.25">
      <c r="B201" s="5">
        <v>6</v>
      </c>
      <c r="C201" s="1" t="s">
        <v>192</v>
      </c>
      <c r="D201" s="1" t="s">
        <v>193</v>
      </c>
      <c r="E201" s="1">
        <v>85702322677</v>
      </c>
      <c r="F201" s="1" t="s">
        <v>8</v>
      </c>
      <c r="G201" s="1" t="s">
        <v>7</v>
      </c>
      <c r="H201" s="1"/>
      <c r="I201" s="1"/>
      <c r="J201" s="1"/>
      <c r="K201" s="1"/>
      <c r="L201" s="1"/>
    </row>
    <row r="202" spans="1:28" ht="20.25" customHeight="1" x14ac:dyDescent="0.25">
      <c r="B202" s="5">
        <v>7</v>
      </c>
      <c r="C202" s="1" t="s">
        <v>135</v>
      </c>
      <c r="D202" s="1" t="s">
        <v>136</v>
      </c>
      <c r="E202" s="1">
        <v>85712686808</v>
      </c>
      <c r="F202" s="1" t="s">
        <v>5</v>
      </c>
      <c r="G202" s="1" t="s">
        <v>1</v>
      </c>
      <c r="H202" s="1"/>
      <c r="I202" s="1"/>
      <c r="J202" s="1"/>
      <c r="K202" s="1"/>
      <c r="L202" s="1"/>
    </row>
    <row r="203" spans="1:28" ht="20.25" customHeight="1" x14ac:dyDescent="0.25">
      <c r="B203" s="6"/>
      <c r="E203" s="2"/>
      <c r="F203" s="2"/>
      <c r="G203" s="2"/>
      <c r="H203" s="6"/>
      <c r="I203" s="2"/>
      <c r="J203" s="2"/>
      <c r="K203" s="2"/>
      <c r="L203" s="2"/>
    </row>
    <row r="204" spans="1:28" ht="20.25" customHeight="1" x14ac:dyDescent="0.25">
      <c r="B204" s="6"/>
      <c r="E204" s="2"/>
      <c r="F204" s="2"/>
      <c r="G204" s="2"/>
      <c r="H204" s="6"/>
      <c r="I204" s="2"/>
      <c r="J204" s="2"/>
      <c r="K204" s="2"/>
      <c r="L204" s="2"/>
    </row>
    <row r="205" spans="1:28" ht="20.25" customHeight="1" x14ac:dyDescent="0.3">
      <c r="A205" s="7"/>
      <c r="B205" s="17"/>
      <c r="D205" s="21" t="s">
        <v>36</v>
      </c>
      <c r="E205" s="19"/>
      <c r="F205" s="19"/>
      <c r="G205" s="19"/>
      <c r="H205" s="21" t="s">
        <v>21</v>
      </c>
      <c r="I205" s="19"/>
      <c r="J205" s="19"/>
      <c r="K205" s="22" t="s">
        <v>21</v>
      </c>
      <c r="L205" s="2"/>
    </row>
    <row r="206" spans="1:28" ht="20.25" customHeight="1" x14ac:dyDescent="0.3">
      <c r="A206" s="7"/>
      <c r="B206" s="17"/>
      <c r="D206" s="19"/>
      <c r="E206" s="19"/>
      <c r="F206" s="23"/>
      <c r="G206" s="19"/>
      <c r="H206" s="19"/>
      <c r="I206" s="19"/>
      <c r="J206" s="19"/>
      <c r="K206" s="19"/>
      <c r="L206" s="2"/>
    </row>
    <row r="207" spans="1:28" ht="20.25" customHeight="1" x14ac:dyDescent="0.3">
      <c r="A207" s="7"/>
      <c r="B207" s="17"/>
      <c r="D207" s="19"/>
      <c r="E207" s="19"/>
      <c r="F207" s="23" t="s">
        <v>22</v>
      </c>
      <c r="G207" s="19"/>
      <c r="H207" s="19"/>
      <c r="I207" s="19"/>
      <c r="J207" s="23" t="s">
        <v>37</v>
      </c>
      <c r="K207" s="19"/>
      <c r="L207" s="2"/>
    </row>
    <row r="208" spans="1:28" ht="20.25" customHeight="1" x14ac:dyDescent="0.3">
      <c r="B208" s="17"/>
      <c r="D208" s="19"/>
      <c r="E208" s="19"/>
      <c r="F208" s="24" t="s">
        <v>38</v>
      </c>
      <c r="G208" s="19"/>
      <c r="H208" s="19"/>
      <c r="I208" s="19"/>
      <c r="J208" s="19"/>
      <c r="K208" s="24" t="s">
        <v>39</v>
      </c>
      <c r="L208" s="2"/>
    </row>
    <row r="209" spans="2:28" ht="20.25" customHeight="1" x14ac:dyDescent="0.3">
      <c r="B209" s="17"/>
      <c r="D209" s="21" t="s">
        <v>22</v>
      </c>
      <c r="E209" s="19"/>
      <c r="F209" s="19"/>
      <c r="G209" s="19"/>
      <c r="H209" s="21" t="s">
        <v>37</v>
      </c>
      <c r="I209" s="19"/>
      <c r="J209" s="19"/>
      <c r="K209" s="19"/>
      <c r="L209" s="2"/>
    </row>
    <row r="210" spans="2:28" ht="20.25" customHeight="1" x14ac:dyDescent="0.3">
      <c r="B210" s="17"/>
      <c r="D210" s="21"/>
      <c r="E210" s="19"/>
      <c r="F210" s="19"/>
      <c r="G210" s="19"/>
      <c r="H210" s="21"/>
      <c r="I210" s="19"/>
      <c r="J210" s="19"/>
      <c r="K210" s="19"/>
      <c r="L210" s="2"/>
    </row>
    <row r="211" spans="2:28" ht="20.25" customHeight="1" x14ac:dyDescent="0.3">
      <c r="B211" s="17"/>
      <c r="D211" s="21"/>
      <c r="E211" s="19"/>
      <c r="F211" s="19"/>
      <c r="G211" s="19"/>
      <c r="H211" s="21"/>
      <c r="I211" s="19"/>
      <c r="J211" s="19"/>
      <c r="K211" s="19"/>
      <c r="L211" s="2"/>
    </row>
    <row r="212" spans="2:28" ht="20.25" customHeight="1" x14ac:dyDescent="0.3">
      <c r="B212" s="17"/>
      <c r="D212" s="21"/>
      <c r="E212" s="19"/>
      <c r="F212" s="19"/>
      <c r="G212" s="19"/>
      <c r="H212" s="21"/>
      <c r="I212" s="19"/>
      <c r="J212" s="19"/>
      <c r="K212" s="19"/>
      <c r="L212" s="2"/>
    </row>
    <row r="213" spans="2:28" ht="20.25" customHeight="1" x14ac:dyDescent="0.25">
      <c r="B213" s="40" t="s">
        <v>372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15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2:28" ht="20.25" customHeight="1" x14ac:dyDescent="0.25">
      <c r="B214" s="9" t="s">
        <v>11</v>
      </c>
      <c r="C214" s="10"/>
      <c r="D214" s="11">
        <v>10</v>
      </c>
      <c r="E214" s="10"/>
      <c r="F214" s="10"/>
      <c r="G214" s="10"/>
      <c r="H214" s="10" t="s">
        <v>20</v>
      </c>
      <c r="L214" s="10" t="s">
        <v>197</v>
      </c>
      <c r="M214" s="15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2:28" ht="20.25" customHeight="1" x14ac:dyDescent="0.25">
      <c r="B215" s="9" t="s">
        <v>12</v>
      </c>
      <c r="C215" s="10"/>
      <c r="D215" s="9" t="s">
        <v>18</v>
      </c>
      <c r="E215" s="12"/>
      <c r="F215" s="12"/>
      <c r="G215" s="10"/>
      <c r="H215" s="10" t="s">
        <v>19</v>
      </c>
      <c r="L215" s="10" t="s">
        <v>30</v>
      </c>
      <c r="M215" s="15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2:28" ht="20.25" customHeight="1" x14ac:dyDescent="0.25">
      <c r="B216" s="9" t="s">
        <v>13</v>
      </c>
      <c r="C216" s="10"/>
      <c r="D216" s="9" t="s">
        <v>196</v>
      </c>
      <c r="E216" s="12"/>
      <c r="F216" s="12"/>
      <c r="G216" s="10"/>
      <c r="H216" s="12" t="s">
        <v>14</v>
      </c>
      <c r="L216" s="10" t="s">
        <v>31</v>
      </c>
      <c r="M216" s="15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2:28" ht="20.25" customHeight="1" x14ac:dyDescent="0.25">
      <c r="B217" s="9"/>
      <c r="C217" s="10"/>
      <c r="D217" s="9"/>
      <c r="E217" s="12"/>
      <c r="F217" s="12"/>
      <c r="G217" s="10"/>
      <c r="H217" s="12"/>
      <c r="L217" s="10"/>
      <c r="M217" s="15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2:28" ht="20.25" customHeight="1" x14ac:dyDescent="0.25">
      <c r="B218" s="13" t="s">
        <v>15</v>
      </c>
      <c r="C218" s="13" t="s">
        <v>0</v>
      </c>
      <c r="D218" s="13" t="s">
        <v>16</v>
      </c>
      <c r="E218" s="13"/>
      <c r="F218" s="13"/>
      <c r="G218" s="13" t="s">
        <v>17</v>
      </c>
      <c r="H218" s="5" t="s">
        <v>373</v>
      </c>
      <c r="I218" s="5"/>
      <c r="J218" s="5"/>
      <c r="K218" s="5"/>
      <c r="L218" s="5" t="s">
        <v>374</v>
      </c>
    </row>
    <row r="219" spans="2:28" ht="20.25" customHeight="1" x14ac:dyDescent="0.25">
      <c r="B219" s="5">
        <v>1</v>
      </c>
      <c r="C219" s="1" t="s">
        <v>129</v>
      </c>
      <c r="D219" s="1" t="s">
        <v>130</v>
      </c>
      <c r="E219" s="1">
        <v>8562561597</v>
      </c>
      <c r="F219" s="1" t="s">
        <v>5</v>
      </c>
      <c r="G219" s="1" t="s">
        <v>8</v>
      </c>
      <c r="H219" s="1"/>
      <c r="I219" s="1"/>
      <c r="J219" s="1"/>
      <c r="K219" s="1"/>
      <c r="L219" s="1"/>
    </row>
    <row r="220" spans="2:28" ht="20.25" customHeight="1" x14ac:dyDescent="0.25">
      <c r="B220" s="5">
        <v>2</v>
      </c>
      <c r="C220" s="1" t="s">
        <v>198</v>
      </c>
      <c r="D220" s="1" t="s">
        <v>199</v>
      </c>
      <c r="E220" s="1">
        <v>85729355592</v>
      </c>
      <c r="F220" s="1" t="s">
        <v>5</v>
      </c>
      <c r="G220" s="1" t="s">
        <v>4</v>
      </c>
      <c r="H220" s="1"/>
      <c r="I220" s="1"/>
      <c r="J220" s="1"/>
      <c r="K220" s="1"/>
      <c r="L220" s="1"/>
    </row>
    <row r="221" spans="2:28" ht="20.25" customHeight="1" x14ac:dyDescent="0.25">
      <c r="B221" s="5">
        <v>3</v>
      </c>
      <c r="C221" s="1" t="s">
        <v>200</v>
      </c>
      <c r="D221" s="1" t="s">
        <v>201</v>
      </c>
      <c r="E221" s="1">
        <v>85643329332</v>
      </c>
      <c r="F221" s="1" t="s">
        <v>8</v>
      </c>
      <c r="G221" s="1" t="s">
        <v>1</v>
      </c>
      <c r="H221" s="1"/>
      <c r="I221" s="1"/>
      <c r="J221" s="1"/>
      <c r="K221" s="1"/>
      <c r="L221" s="1"/>
    </row>
    <row r="222" spans="2:28" ht="20.25" customHeight="1" x14ac:dyDescent="0.25">
      <c r="B222" s="5">
        <v>4</v>
      </c>
      <c r="C222" s="1" t="s">
        <v>202</v>
      </c>
      <c r="D222" s="1" t="s">
        <v>203</v>
      </c>
      <c r="E222" s="1"/>
      <c r="F222" s="1" t="s">
        <v>2</v>
      </c>
      <c r="G222" s="1" t="s">
        <v>1</v>
      </c>
      <c r="H222" s="1"/>
      <c r="I222" s="1"/>
      <c r="J222" s="1"/>
      <c r="K222" s="1"/>
      <c r="L222" s="1"/>
    </row>
    <row r="223" spans="2:28" ht="20.25" customHeight="1" x14ac:dyDescent="0.25">
      <c r="B223" s="5">
        <v>5</v>
      </c>
      <c r="C223" s="1" t="s">
        <v>204</v>
      </c>
      <c r="D223" s="1" t="s">
        <v>205</v>
      </c>
      <c r="E223" s="1">
        <v>85799685581</v>
      </c>
      <c r="F223" s="1" t="s">
        <v>5</v>
      </c>
      <c r="G223" s="1" t="s">
        <v>7</v>
      </c>
      <c r="H223" s="1"/>
      <c r="I223" s="1"/>
      <c r="J223" s="1"/>
      <c r="K223" s="1"/>
      <c r="L223" s="1"/>
    </row>
    <row r="224" spans="2:28" ht="20.25" customHeight="1" x14ac:dyDescent="0.25">
      <c r="B224" s="5">
        <v>6</v>
      </c>
      <c r="C224" s="1" t="s">
        <v>206</v>
      </c>
      <c r="D224" s="1" t="s">
        <v>207</v>
      </c>
      <c r="E224" s="1">
        <v>85729317731</v>
      </c>
      <c r="F224" s="1" t="s">
        <v>3</v>
      </c>
      <c r="G224" s="1" t="s">
        <v>7</v>
      </c>
      <c r="H224" s="1"/>
      <c r="I224" s="1"/>
      <c r="J224" s="1"/>
      <c r="K224" s="1"/>
      <c r="L224" s="1"/>
    </row>
    <row r="225" spans="1:15" ht="20.25" customHeight="1" x14ac:dyDescent="0.25">
      <c r="B225" s="5">
        <v>7</v>
      </c>
      <c r="C225" s="1" t="s">
        <v>210</v>
      </c>
      <c r="D225" s="1" t="s">
        <v>211</v>
      </c>
      <c r="E225" s="1">
        <v>8562717177</v>
      </c>
      <c r="F225" s="1" t="s">
        <v>10</v>
      </c>
      <c r="G225" s="1" t="s">
        <v>7</v>
      </c>
      <c r="H225" s="43"/>
      <c r="I225" s="44"/>
      <c r="J225" s="44"/>
      <c r="K225" s="44"/>
      <c r="L225" s="45"/>
    </row>
    <row r="226" spans="1:15" ht="20.25" customHeight="1" x14ac:dyDescent="0.25">
      <c r="B226" s="6"/>
      <c r="C226" s="2"/>
      <c r="D226" s="2"/>
      <c r="E226" s="2"/>
      <c r="F226" s="2"/>
      <c r="G226" s="2"/>
      <c r="H226" s="6"/>
      <c r="I226" s="6"/>
      <c r="J226" s="6"/>
      <c r="K226" s="6"/>
      <c r="L226" s="6"/>
    </row>
    <row r="227" spans="1:15" ht="20.25" customHeight="1" x14ac:dyDescent="0.25">
      <c r="B227" s="6"/>
      <c r="C227" s="2"/>
      <c r="D227" s="2"/>
      <c r="E227" s="2"/>
      <c r="F227" s="2"/>
      <c r="G227" s="2"/>
      <c r="H227" s="6"/>
      <c r="I227" s="6"/>
      <c r="J227" s="6"/>
      <c r="K227" s="6"/>
      <c r="L227" s="6"/>
    </row>
    <row r="228" spans="1:15" ht="20.25" customHeight="1" x14ac:dyDescent="0.3">
      <c r="A228" s="7"/>
      <c r="B228" s="17"/>
      <c r="D228" s="21" t="s">
        <v>36</v>
      </c>
      <c r="E228" s="19"/>
      <c r="F228" s="19"/>
      <c r="G228" s="19"/>
      <c r="H228" s="21" t="s">
        <v>21</v>
      </c>
      <c r="I228" s="19"/>
      <c r="J228" s="19"/>
      <c r="K228" s="22" t="s">
        <v>21</v>
      </c>
      <c r="L228" s="2"/>
    </row>
    <row r="229" spans="1:15" ht="20.25" customHeight="1" x14ac:dyDescent="0.3">
      <c r="A229" s="7"/>
      <c r="B229" s="17"/>
      <c r="D229" s="19"/>
      <c r="E229" s="19"/>
      <c r="F229" s="23"/>
      <c r="G229" s="19"/>
      <c r="H229" s="19"/>
      <c r="I229" s="19"/>
      <c r="J229" s="19"/>
      <c r="K229" s="19"/>
      <c r="L229" s="2"/>
    </row>
    <row r="230" spans="1:15" ht="20.25" customHeight="1" x14ac:dyDescent="0.3">
      <c r="A230" s="7"/>
      <c r="B230" s="17"/>
      <c r="D230" s="19"/>
      <c r="E230" s="19"/>
      <c r="F230" s="23" t="s">
        <v>22</v>
      </c>
      <c r="G230" s="19"/>
      <c r="H230" s="19"/>
      <c r="I230" s="19"/>
      <c r="J230" s="23" t="s">
        <v>37</v>
      </c>
      <c r="K230" s="19"/>
      <c r="L230" s="2"/>
    </row>
    <row r="231" spans="1:15" ht="20.25" customHeight="1" x14ac:dyDescent="0.3">
      <c r="B231" s="17"/>
      <c r="D231" s="19"/>
      <c r="E231" s="19"/>
      <c r="F231" s="24" t="s">
        <v>38</v>
      </c>
      <c r="G231" s="19"/>
      <c r="H231" s="19"/>
      <c r="I231" s="19"/>
      <c r="J231" s="19"/>
      <c r="K231" s="24" t="s">
        <v>39</v>
      </c>
      <c r="L231" s="2"/>
    </row>
    <row r="232" spans="1:15" ht="20.25" customHeight="1" x14ac:dyDescent="0.3">
      <c r="B232" s="17"/>
      <c r="D232" s="21" t="s">
        <v>22</v>
      </c>
      <c r="E232" s="19"/>
      <c r="F232" s="19"/>
      <c r="G232" s="19"/>
      <c r="H232" s="21" t="s">
        <v>37</v>
      </c>
      <c r="I232" s="19"/>
      <c r="J232" s="19"/>
      <c r="K232" s="19"/>
      <c r="L232" s="2"/>
    </row>
    <row r="233" spans="1:15" ht="20.25" customHeight="1" x14ac:dyDescent="0.25">
      <c r="B233" s="6"/>
      <c r="C233" s="2"/>
      <c r="D233" s="2"/>
      <c r="E233" s="2"/>
      <c r="F233" s="2"/>
      <c r="G233" s="2"/>
      <c r="H233" s="6"/>
      <c r="I233" s="6"/>
      <c r="J233" s="6"/>
      <c r="K233" s="6"/>
      <c r="L233" s="6"/>
    </row>
    <row r="234" spans="1:15" ht="20.25" customHeight="1" x14ac:dyDescent="0.25">
      <c r="B234" s="6"/>
      <c r="C234" s="2"/>
      <c r="D234" s="2"/>
      <c r="E234" s="2"/>
      <c r="F234" s="2"/>
      <c r="G234" s="2"/>
      <c r="H234" s="6"/>
      <c r="I234" s="6"/>
      <c r="J234" s="6"/>
      <c r="K234" s="6"/>
      <c r="L234" s="6"/>
    </row>
    <row r="235" spans="1:15" ht="20.25" customHeight="1" x14ac:dyDescent="0.25">
      <c r="B235" s="6"/>
      <c r="C235" s="2"/>
      <c r="D235" s="2"/>
      <c r="E235" s="2"/>
      <c r="F235" s="2"/>
      <c r="G235" s="2"/>
      <c r="H235" s="6"/>
      <c r="I235" s="6"/>
      <c r="J235" s="6"/>
      <c r="K235" s="6"/>
      <c r="L235" s="6"/>
    </row>
    <row r="236" spans="1:15" ht="20.25" customHeight="1" x14ac:dyDescent="0.3">
      <c r="B236" s="40" t="s">
        <v>372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18"/>
      <c r="N236" s="18"/>
      <c r="O236" s="18"/>
    </row>
    <row r="237" spans="1:15" ht="20.25" customHeight="1" x14ac:dyDescent="0.3">
      <c r="B237" s="9" t="s">
        <v>11</v>
      </c>
      <c r="C237" s="10"/>
      <c r="D237" s="11">
        <v>11</v>
      </c>
      <c r="E237" s="10"/>
      <c r="F237" s="10"/>
      <c r="G237" s="10"/>
      <c r="H237" s="10" t="s">
        <v>20</v>
      </c>
      <c r="L237" s="10" t="s">
        <v>32</v>
      </c>
      <c r="M237" s="18"/>
      <c r="N237" s="18"/>
      <c r="O237" s="18"/>
    </row>
    <row r="238" spans="1:15" ht="20.25" customHeight="1" x14ac:dyDescent="0.25">
      <c r="B238" s="9" t="s">
        <v>12</v>
      </c>
      <c r="C238" s="10"/>
      <c r="D238" s="9" t="s">
        <v>18</v>
      </c>
      <c r="E238" s="12"/>
      <c r="F238" s="12"/>
      <c r="G238" s="10"/>
      <c r="H238" s="10" t="s">
        <v>19</v>
      </c>
      <c r="L238" s="10" t="s">
        <v>30</v>
      </c>
      <c r="M238" s="16"/>
      <c r="N238" s="16"/>
      <c r="O238" s="16"/>
    </row>
    <row r="239" spans="1:15" ht="20.25" customHeight="1" x14ac:dyDescent="0.25">
      <c r="B239" s="9" t="s">
        <v>13</v>
      </c>
      <c r="C239" s="10"/>
      <c r="D239" s="9" t="s">
        <v>196</v>
      </c>
      <c r="E239" s="12"/>
      <c r="F239" s="12"/>
      <c r="G239" s="10"/>
      <c r="H239" s="12" t="s">
        <v>14</v>
      </c>
      <c r="L239" s="10" t="s">
        <v>31</v>
      </c>
      <c r="M239" s="16"/>
      <c r="N239" s="16"/>
      <c r="O239" s="16"/>
    </row>
    <row r="240" spans="1:15" ht="20.25" customHeight="1" x14ac:dyDescent="0.25">
      <c r="B240" s="9"/>
      <c r="C240" s="10"/>
      <c r="D240" s="9"/>
      <c r="E240" s="12"/>
      <c r="F240" s="12"/>
      <c r="G240" s="10"/>
      <c r="H240" s="12"/>
      <c r="L240" s="10"/>
      <c r="M240" s="16"/>
      <c r="N240" s="16"/>
      <c r="O240" s="16"/>
    </row>
    <row r="241" spans="1:28" ht="20.25" customHeight="1" x14ac:dyDescent="0.25">
      <c r="B241" s="13" t="s">
        <v>15</v>
      </c>
      <c r="C241" s="13" t="s">
        <v>0</v>
      </c>
      <c r="D241" s="13" t="s">
        <v>16</v>
      </c>
      <c r="E241" s="13"/>
      <c r="F241" s="13"/>
      <c r="G241" s="13" t="s">
        <v>17</v>
      </c>
      <c r="H241" s="5" t="s">
        <v>373</v>
      </c>
      <c r="I241" s="5"/>
      <c r="J241" s="5"/>
      <c r="K241" s="5"/>
      <c r="L241" s="5" t="s">
        <v>374</v>
      </c>
    </row>
    <row r="242" spans="1:28" ht="20.25" customHeight="1" x14ac:dyDescent="0.25">
      <c r="B242" s="5">
        <v>1</v>
      </c>
      <c r="C242" s="1" t="s">
        <v>212</v>
      </c>
      <c r="D242" s="1" t="s">
        <v>213</v>
      </c>
      <c r="E242" s="1">
        <v>85743801717</v>
      </c>
      <c r="F242" s="1" t="s">
        <v>4</v>
      </c>
      <c r="G242" s="1" t="s">
        <v>8</v>
      </c>
      <c r="H242" s="1"/>
      <c r="I242" s="1"/>
      <c r="J242" s="1"/>
      <c r="K242" s="1"/>
      <c r="L242" s="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7"/>
      <c r="AB242" s="7"/>
    </row>
    <row r="243" spans="1:28" ht="20.25" customHeight="1" x14ac:dyDescent="0.25">
      <c r="B243" s="5">
        <v>2</v>
      </c>
      <c r="C243" s="1" t="s">
        <v>214</v>
      </c>
      <c r="D243" s="1" t="s">
        <v>215</v>
      </c>
      <c r="E243" s="1">
        <v>85642228629</v>
      </c>
      <c r="F243" s="1" t="s">
        <v>3</v>
      </c>
      <c r="G243" s="1" t="s">
        <v>4</v>
      </c>
      <c r="H243" s="1"/>
      <c r="I243" s="1"/>
      <c r="J243" s="1"/>
      <c r="K243" s="1"/>
      <c r="L243" s="1"/>
      <c r="M243" s="15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20.25" customHeight="1" x14ac:dyDescent="0.25">
      <c r="B244" s="5">
        <v>3</v>
      </c>
      <c r="C244" s="1" t="s">
        <v>216</v>
      </c>
      <c r="D244" s="1" t="s">
        <v>217</v>
      </c>
      <c r="E244" s="1">
        <v>85643480117</v>
      </c>
      <c r="F244" s="1" t="s">
        <v>8</v>
      </c>
      <c r="G244" s="1" t="s">
        <v>1</v>
      </c>
      <c r="H244" s="1"/>
      <c r="I244" s="1"/>
      <c r="J244" s="1"/>
      <c r="K244" s="1"/>
      <c r="L244" s="1"/>
      <c r="M244" s="15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20.25" customHeight="1" x14ac:dyDescent="0.25">
      <c r="B245" s="5">
        <v>4</v>
      </c>
      <c r="C245" s="1" t="s">
        <v>220</v>
      </c>
      <c r="D245" s="1" t="s">
        <v>221</v>
      </c>
      <c r="E245" s="1">
        <v>85729691669</v>
      </c>
      <c r="F245" s="1" t="s">
        <v>8</v>
      </c>
      <c r="G245" s="1" t="s">
        <v>7</v>
      </c>
      <c r="H245" s="1"/>
      <c r="I245" s="1"/>
      <c r="J245" s="1"/>
      <c r="K245" s="1"/>
      <c r="L245" s="1"/>
      <c r="M245" s="15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20.25" customHeight="1" x14ac:dyDescent="0.25">
      <c r="B246" s="5">
        <v>5</v>
      </c>
      <c r="C246" s="1" t="s">
        <v>222</v>
      </c>
      <c r="D246" s="1" t="s">
        <v>223</v>
      </c>
      <c r="E246" s="1">
        <v>8995900942</v>
      </c>
      <c r="F246" s="1" t="s">
        <v>2</v>
      </c>
      <c r="G246" s="1" t="s">
        <v>7</v>
      </c>
      <c r="H246" s="1"/>
      <c r="I246" s="1"/>
      <c r="J246" s="1"/>
      <c r="K246" s="1"/>
      <c r="L246" s="1"/>
    </row>
    <row r="247" spans="1:28" ht="20.25" customHeight="1" x14ac:dyDescent="0.25">
      <c r="B247" s="5">
        <v>6</v>
      </c>
      <c r="C247" s="1" t="s">
        <v>224</v>
      </c>
      <c r="D247" s="1" t="s">
        <v>225</v>
      </c>
      <c r="E247" s="1">
        <v>85729519158</v>
      </c>
      <c r="F247" s="1" t="s">
        <v>5</v>
      </c>
      <c r="G247" s="1" t="s">
        <v>7</v>
      </c>
      <c r="H247" s="1"/>
      <c r="I247" s="1"/>
      <c r="J247" s="1"/>
      <c r="K247" s="1"/>
      <c r="L247" s="1"/>
    </row>
    <row r="248" spans="1:28" ht="20.25" customHeight="1" x14ac:dyDescent="0.25">
      <c r="B248" s="5">
        <v>7</v>
      </c>
      <c r="C248" s="1" t="s">
        <v>359</v>
      </c>
      <c r="D248" s="1" t="s">
        <v>360</v>
      </c>
      <c r="E248" s="1"/>
      <c r="F248" s="1"/>
      <c r="G248" s="1" t="s">
        <v>8</v>
      </c>
      <c r="H248" s="5"/>
      <c r="I248" s="1"/>
      <c r="J248" s="1"/>
      <c r="K248" s="1"/>
      <c r="L248" s="1"/>
    </row>
    <row r="249" spans="1:28" ht="20.25" customHeight="1" x14ac:dyDescent="0.25">
      <c r="B249" s="6"/>
      <c r="C249" s="2"/>
      <c r="D249" s="2"/>
      <c r="E249" s="2"/>
      <c r="F249" s="2"/>
      <c r="G249" s="2"/>
      <c r="H249" s="6"/>
      <c r="I249" s="2"/>
      <c r="J249" s="2"/>
      <c r="K249" s="2"/>
      <c r="L249" s="2"/>
    </row>
    <row r="250" spans="1:28" ht="20.25" customHeight="1" x14ac:dyDescent="0.25">
      <c r="B250" s="6"/>
      <c r="C250" s="2"/>
      <c r="D250" s="2"/>
      <c r="E250" s="2"/>
      <c r="F250" s="2"/>
      <c r="G250" s="2"/>
      <c r="H250" s="6"/>
      <c r="I250" s="2"/>
      <c r="J250" s="2"/>
      <c r="K250" s="2"/>
      <c r="L250" s="2"/>
    </row>
    <row r="251" spans="1:28" ht="20.25" customHeight="1" x14ac:dyDescent="0.3">
      <c r="A251" s="7"/>
      <c r="B251" s="17"/>
      <c r="D251" s="21" t="s">
        <v>36</v>
      </c>
      <c r="E251" s="19"/>
      <c r="F251" s="19"/>
      <c r="G251" s="19"/>
      <c r="H251" s="21" t="s">
        <v>21</v>
      </c>
      <c r="I251" s="19"/>
      <c r="J251" s="19"/>
      <c r="K251" s="22" t="s">
        <v>21</v>
      </c>
      <c r="L251" s="2"/>
    </row>
    <row r="252" spans="1:28" ht="20.25" customHeight="1" x14ac:dyDescent="0.3">
      <c r="A252" s="7"/>
      <c r="B252" s="17"/>
      <c r="D252" s="19"/>
      <c r="E252" s="19"/>
      <c r="F252" s="23"/>
      <c r="G252" s="19"/>
      <c r="H252" s="19"/>
      <c r="I252" s="19"/>
      <c r="J252" s="19"/>
      <c r="K252" s="19"/>
      <c r="L252" s="2"/>
    </row>
    <row r="253" spans="1:28" ht="20.25" customHeight="1" x14ac:dyDescent="0.3">
      <c r="A253" s="7"/>
      <c r="B253" s="17"/>
      <c r="D253" s="19"/>
      <c r="E253" s="19"/>
      <c r="F253" s="23" t="s">
        <v>22</v>
      </c>
      <c r="G253" s="19"/>
      <c r="H253" s="19"/>
      <c r="I253" s="19"/>
      <c r="J253" s="23" t="s">
        <v>37</v>
      </c>
      <c r="K253" s="19"/>
      <c r="L253" s="2"/>
    </row>
    <row r="254" spans="1:28" ht="20.25" customHeight="1" x14ac:dyDescent="0.3">
      <c r="B254" s="17"/>
      <c r="D254" s="19"/>
      <c r="E254" s="19"/>
      <c r="F254" s="24" t="s">
        <v>38</v>
      </c>
      <c r="G254" s="19"/>
      <c r="H254" s="19"/>
      <c r="I254" s="19"/>
      <c r="J254" s="19"/>
      <c r="K254" s="24" t="s">
        <v>39</v>
      </c>
      <c r="L254" s="2"/>
    </row>
    <row r="255" spans="1:28" ht="20.25" customHeight="1" x14ac:dyDescent="0.3">
      <c r="B255" s="17"/>
      <c r="D255" s="21" t="s">
        <v>22</v>
      </c>
      <c r="E255" s="19"/>
      <c r="F255" s="19"/>
      <c r="G255" s="19"/>
      <c r="H255" s="21" t="s">
        <v>37</v>
      </c>
      <c r="I255" s="19"/>
      <c r="J255" s="19"/>
      <c r="K255" s="19"/>
      <c r="L255" s="2"/>
    </row>
    <row r="256" spans="1:28" ht="20.25" customHeight="1" x14ac:dyDescent="0.25">
      <c r="B256" s="6"/>
      <c r="C256" s="2"/>
      <c r="D256" s="2"/>
      <c r="E256" s="2"/>
      <c r="F256" s="2"/>
      <c r="G256" s="2"/>
      <c r="H256" s="6"/>
      <c r="I256" s="2"/>
      <c r="J256" s="2"/>
      <c r="K256" s="2"/>
      <c r="L256" s="2"/>
    </row>
    <row r="257" spans="2:12" ht="20.25" customHeight="1" x14ac:dyDescent="0.25">
      <c r="B257" s="6"/>
      <c r="C257" s="2"/>
      <c r="D257" s="2"/>
      <c r="E257" s="2"/>
      <c r="F257" s="2"/>
      <c r="G257" s="2"/>
      <c r="H257" s="6"/>
      <c r="I257" s="2"/>
      <c r="J257" s="2"/>
      <c r="K257" s="2"/>
      <c r="L257" s="2"/>
    </row>
    <row r="258" spans="2:12" ht="20.25" customHeight="1" x14ac:dyDescent="0.25">
      <c r="B258" s="6"/>
      <c r="C258" s="2"/>
      <c r="D258" s="2"/>
      <c r="E258" s="2"/>
      <c r="F258" s="2"/>
      <c r="G258" s="2"/>
      <c r="H258" s="6"/>
      <c r="I258" s="2"/>
      <c r="J258" s="2"/>
      <c r="K258" s="2"/>
      <c r="L258" s="2"/>
    </row>
    <row r="259" spans="2:12" ht="20.25" customHeight="1" x14ac:dyDescent="0.25">
      <c r="B259" s="42" t="s">
        <v>372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2:12" ht="20.25" customHeight="1" x14ac:dyDescent="0.25">
      <c r="B260" s="9" t="s">
        <v>11</v>
      </c>
      <c r="C260" s="10"/>
      <c r="D260" s="11">
        <v>12</v>
      </c>
      <c r="E260" s="10"/>
      <c r="F260" s="10"/>
      <c r="G260" s="10"/>
      <c r="H260" s="10" t="s">
        <v>20</v>
      </c>
      <c r="L260" s="10" t="s">
        <v>35</v>
      </c>
    </row>
    <row r="261" spans="2:12" ht="20.25" customHeight="1" x14ac:dyDescent="0.25">
      <c r="B261" s="9" t="s">
        <v>12</v>
      </c>
      <c r="C261" s="10"/>
      <c r="D261" s="9" t="s">
        <v>23</v>
      </c>
      <c r="E261" s="12"/>
      <c r="F261" s="12"/>
      <c r="G261" s="10"/>
      <c r="H261" s="10" t="s">
        <v>19</v>
      </c>
      <c r="L261" s="10" t="s">
        <v>25</v>
      </c>
    </row>
    <row r="262" spans="2:12" ht="20.25" customHeight="1" x14ac:dyDescent="0.25">
      <c r="B262" s="9" t="s">
        <v>13</v>
      </c>
      <c r="C262" s="10"/>
      <c r="D262" s="9" t="s">
        <v>34</v>
      </c>
      <c r="E262" s="12"/>
      <c r="F262" s="12"/>
      <c r="G262" s="10"/>
      <c r="H262" s="12" t="s">
        <v>14</v>
      </c>
      <c r="L262" s="10" t="s">
        <v>24</v>
      </c>
    </row>
    <row r="263" spans="2:12" ht="20.25" customHeight="1" x14ac:dyDescent="0.25">
      <c r="B263" s="9"/>
      <c r="C263" s="10"/>
      <c r="D263" s="9"/>
      <c r="E263" s="12"/>
      <c r="F263" s="12"/>
      <c r="G263" s="10"/>
      <c r="H263" s="12"/>
      <c r="L263" s="10"/>
    </row>
    <row r="264" spans="2:12" ht="20.25" customHeight="1" x14ac:dyDescent="0.25">
      <c r="B264" s="5" t="s">
        <v>15</v>
      </c>
      <c r="C264" s="5" t="s">
        <v>0</v>
      </c>
      <c r="D264" s="5" t="s">
        <v>16</v>
      </c>
      <c r="E264" s="5"/>
      <c r="F264" s="5"/>
      <c r="G264" s="5" t="s">
        <v>17</v>
      </c>
      <c r="H264" s="5" t="s">
        <v>373</v>
      </c>
      <c r="I264" s="5"/>
      <c r="J264" s="5"/>
      <c r="K264" s="5"/>
      <c r="L264" s="5" t="s">
        <v>374</v>
      </c>
    </row>
    <row r="265" spans="2:12" ht="20.25" customHeight="1" x14ac:dyDescent="0.25">
      <c r="B265" s="5">
        <v>1</v>
      </c>
      <c r="C265" s="1" t="s">
        <v>228</v>
      </c>
      <c r="D265" s="1" t="s">
        <v>229</v>
      </c>
      <c r="E265" s="1">
        <v>85643085690</v>
      </c>
      <c r="F265" s="1" t="s">
        <v>4</v>
      </c>
      <c r="G265" s="1" t="s">
        <v>1</v>
      </c>
      <c r="H265" s="1"/>
      <c r="I265" s="1"/>
      <c r="J265" s="1"/>
      <c r="K265" s="1"/>
      <c r="L265" s="1"/>
    </row>
    <row r="266" spans="2:12" ht="20.25" customHeight="1" x14ac:dyDescent="0.25">
      <c r="B266" s="5">
        <v>2</v>
      </c>
      <c r="C266" s="1" t="s">
        <v>230</v>
      </c>
      <c r="D266" s="1" t="s">
        <v>231</v>
      </c>
      <c r="E266" s="1">
        <v>82225283991</v>
      </c>
      <c r="F266" s="1" t="s">
        <v>2</v>
      </c>
      <c r="G266" s="1" t="s">
        <v>1</v>
      </c>
      <c r="H266" s="1"/>
      <c r="I266" s="1"/>
      <c r="J266" s="1"/>
      <c r="K266" s="1"/>
      <c r="L266" s="1"/>
    </row>
    <row r="267" spans="2:12" ht="20.25" customHeight="1" x14ac:dyDescent="0.25">
      <c r="B267" s="5">
        <v>3</v>
      </c>
      <c r="C267" s="1" t="s">
        <v>232</v>
      </c>
      <c r="D267" s="1" t="s">
        <v>233</v>
      </c>
      <c r="E267" s="1">
        <v>85640241042</v>
      </c>
      <c r="F267" s="1" t="s">
        <v>5</v>
      </c>
      <c r="G267" s="1" t="s">
        <v>2</v>
      </c>
      <c r="H267" s="1"/>
      <c r="I267" s="1"/>
      <c r="J267" s="1"/>
      <c r="K267" s="1"/>
      <c r="L267" s="1"/>
    </row>
    <row r="268" spans="2:12" ht="20.25" customHeight="1" x14ac:dyDescent="0.25">
      <c r="B268" s="5">
        <v>4</v>
      </c>
      <c r="C268" s="1" t="s">
        <v>234</v>
      </c>
      <c r="D268" s="1" t="s">
        <v>235</v>
      </c>
      <c r="E268" s="1">
        <v>85743131878</v>
      </c>
      <c r="F268" s="1" t="s">
        <v>3</v>
      </c>
      <c r="G268" s="1" t="s">
        <v>9</v>
      </c>
      <c r="H268" s="1"/>
      <c r="I268" s="1"/>
      <c r="J268" s="1"/>
      <c r="K268" s="1"/>
      <c r="L268" s="1"/>
    </row>
    <row r="269" spans="2:12" ht="20.25" customHeight="1" x14ac:dyDescent="0.25">
      <c r="B269" s="5">
        <v>5</v>
      </c>
      <c r="C269" s="1" t="s">
        <v>238</v>
      </c>
      <c r="D269" s="1" t="s">
        <v>239</v>
      </c>
      <c r="E269" s="1">
        <v>85643423628</v>
      </c>
      <c r="F269" s="1" t="s">
        <v>5</v>
      </c>
      <c r="G269" s="1" t="s">
        <v>2</v>
      </c>
      <c r="H269" s="1"/>
      <c r="I269" s="1"/>
      <c r="J269" s="1"/>
      <c r="K269" s="1"/>
      <c r="L269" s="1"/>
    </row>
    <row r="270" spans="2:12" ht="20.25" customHeight="1" x14ac:dyDescent="0.25">
      <c r="B270" s="5">
        <v>6</v>
      </c>
      <c r="C270" s="1" t="s">
        <v>242</v>
      </c>
      <c r="D270" s="1" t="s">
        <v>243</v>
      </c>
      <c r="E270" s="1">
        <v>85878180135</v>
      </c>
      <c r="F270" s="1" t="s">
        <v>5</v>
      </c>
      <c r="G270" s="1" t="s">
        <v>2</v>
      </c>
      <c r="H270" s="1"/>
      <c r="I270" s="1"/>
      <c r="J270" s="1"/>
      <c r="K270" s="1"/>
      <c r="L270" s="1"/>
    </row>
    <row r="271" spans="2:12" ht="20.25" customHeight="1" x14ac:dyDescent="0.25">
      <c r="B271" s="5">
        <v>7</v>
      </c>
      <c r="C271" s="1" t="s">
        <v>240</v>
      </c>
      <c r="D271" s="1" t="s">
        <v>241</v>
      </c>
      <c r="E271" s="1">
        <v>86542227538</v>
      </c>
      <c r="F271" s="1" t="s">
        <v>9</v>
      </c>
      <c r="G271" s="1" t="s">
        <v>2</v>
      </c>
      <c r="H271" s="46"/>
      <c r="I271" s="46"/>
      <c r="J271" s="46"/>
      <c r="K271" s="46"/>
      <c r="L271" s="46"/>
    </row>
    <row r="272" spans="2:12" ht="20.25" customHeight="1" x14ac:dyDescent="0.25">
      <c r="B272" s="6"/>
      <c r="C272" s="2"/>
      <c r="D272" s="2"/>
      <c r="E272" s="2"/>
      <c r="F272" s="2"/>
      <c r="G272" s="2"/>
      <c r="H272" s="6"/>
      <c r="I272" s="6"/>
      <c r="J272" s="6"/>
      <c r="K272" s="6"/>
      <c r="L272" s="6"/>
    </row>
    <row r="273" spans="1:28" ht="20.25" customHeight="1" x14ac:dyDescent="0.25">
      <c r="B273" s="6"/>
      <c r="C273" s="2"/>
      <c r="D273" s="2"/>
      <c r="E273" s="2"/>
      <c r="F273" s="2"/>
      <c r="G273" s="2"/>
      <c r="H273" s="6"/>
      <c r="I273" s="6"/>
      <c r="J273" s="6"/>
      <c r="K273" s="6"/>
      <c r="L273" s="6"/>
    </row>
    <row r="274" spans="1:28" ht="20.25" customHeight="1" x14ac:dyDescent="0.3">
      <c r="A274" s="7"/>
      <c r="B274" s="17"/>
      <c r="D274" s="21" t="s">
        <v>36</v>
      </c>
      <c r="E274" s="19"/>
      <c r="F274" s="19"/>
      <c r="G274" s="19"/>
      <c r="H274" s="21" t="s">
        <v>21</v>
      </c>
      <c r="I274" s="19"/>
      <c r="J274" s="19"/>
      <c r="K274" s="22" t="s">
        <v>21</v>
      </c>
      <c r="L274" s="2"/>
    </row>
    <row r="275" spans="1:28" ht="20.25" customHeight="1" x14ac:dyDescent="0.3">
      <c r="A275" s="7"/>
      <c r="B275" s="17"/>
      <c r="D275" s="19"/>
      <c r="E275" s="19"/>
      <c r="F275" s="23"/>
      <c r="G275" s="19"/>
      <c r="H275" s="19"/>
      <c r="I275" s="19"/>
      <c r="J275" s="19"/>
      <c r="K275" s="19"/>
      <c r="L275" s="2"/>
    </row>
    <row r="276" spans="1:28" ht="20.25" customHeight="1" x14ac:dyDescent="0.3">
      <c r="A276" s="7"/>
      <c r="B276" s="17"/>
      <c r="D276" s="19"/>
      <c r="E276" s="19"/>
      <c r="F276" s="23" t="s">
        <v>22</v>
      </c>
      <c r="G276" s="19"/>
      <c r="H276" s="19"/>
      <c r="I276" s="19"/>
      <c r="J276" s="23" t="s">
        <v>37</v>
      </c>
      <c r="K276" s="19"/>
      <c r="L276" s="2"/>
    </row>
    <row r="277" spans="1:28" ht="20.25" customHeight="1" x14ac:dyDescent="0.3">
      <c r="B277" s="17"/>
      <c r="D277" s="19"/>
      <c r="E277" s="19"/>
      <c r="F277" s="24" t="s">
        <v>38</v>
      </c>
      <c r="G277" s="19"/>
      <c r="H277" s="19"/>
      <c r="I277" s="19"/>
      <c r="J277" s="19"/>
      <c r="K277" s="24" t="s">
        <v>39</v>
      </c>
      <c r="L277" s="2"/>
    </row>
    <row r="278" spans="1:28" ht="20.25" customHeight="1" x14ac:dyDescent="0.3">
      <c r="B278" s="17"/>
      <c r="D278" s="21" t="s">
        <v>22</v>
      </c>
      <c r="E278" s="19"/>
      <c r="F278" s="19"/>
      <c r="G278" s="19"/>
      <c r="H278" s="21" t="s">
        <v>37</v>
      </c>
      <c r="I278" s="19"/>
      <c r="J278" s="19"/>
      <c r="K278" s="19"/>
      <c r="L278" s="2"/>
    </row>
    <row r="279" spans="1:28" ht="20.25" customHeight="1" x14ac:dyDescent="0.25">
      <c r="B279" s="6"/>
      <c r="C279" s="2"/>
      <c r="D279" s="2"/>
      <c r="E279" s="2"/>
      <c r="F279" s="2"/>
      <c r="G279" s="2"/>
      <c r="H279" s="6"/>
      <c r="I279" s="6"/>
      <c r="J279" s="6"/>
      <c r="K279" s="6"/>
      <c r="L279" s="6"/>
    </row>
    <row r="280" spans="1:28" ht="20.25" customHeight="1" x14ac:dyDescent="0.25">
      <c r="B280" s="6"/>
      <c r="C280" s="2"/>
      <c r="D280" s="2"/>
      <c r="E280" s="2"/>
      <c r="F280" s="2"/>
      <c r="G280" s="2"/>
      <c r="H280" s="6"/>
      <c r="I280" s="6"/>
      <c r="J280" s="6"/>
      <c r="K280" s="6"/>
      <c r="L280" s="6"/>
    </row>
    <row r="281" spans="1:28" ht="20.25" customHeight="1" x14ac:dyDescent="0.25">
      <c r="B281" s="6"/>
      <c r="C281" s="2"/>
      <c r="D281" s="2"/>
      <c r="E281" s="2"/>
      <c r="F281" s="2"/>
      <c r="G281" s="2"/>
      <c r="H281" s="6"/>
      <c r="I281" s="6"/>
      <c r="J281" s="6"/>
      <c r="K281" s="6"/>
      <c r="L281" s="6"/>
    </row>
    <row r="282" spans="1:28" ht="20.25" customHeight="1" x14ac:dyDescent="0.25">
      <c r="B282" s="42" t="s">
        <v>372</v>
      </c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28" ht="20.25" customHeight="1" x14ac:dyDescent="0.25">
      <c r="B283" s="9" t="s">
        <v>11</v>
      </c>
      <c r="C283" s="10"/>
      <c r="D283" s="11">
        <v>13</v>
      </c>
      <c r="E283" s="10"/>
      <c r="F283" s="10"/>
      <c r="G283" s="10"/>
      <c r="H283" s="10" t="s">
        <v>20</v>
      </c>
      <c r="L283" s="10" t="s">
        <v>127</v>
      </c>
    </row>
    <row r="284" spans="1:28" ht="20.25" customHeight="1" x14ac:dyDescent="0.25">
      <c r="B284" s="9" t="s">
        <v>12</v>
      </c>
      <c r="C284" s="10"/>
      <c r="D284" s="9" t="s">
        <v>23</v>
      </c>
      <c r="E284" s="12"/>
      <c r="F284" s="12"/>
      <c r="G284" s="10"/>
      <c r="H284" s="10" t="s">
        <v>19</v>
      </c>
      <c r="L284" s="10" t="s">
        <v>226</v>
      </c>
      <c r="M284" s="16"/>
      <c r="N284" s="16"/>
      <c r="O284" s="16"/>
    </row>
    <row r="285" spans="1:28" ht="20.25" customHeight="1" x14ac:dyDescent="0.3">
      <c r="B285" s="9" t="s">
        <v>13</v>
      </c>
      <c r="C285" s="10"/>
      <c r="D285" s="9" t="s">
        <v>227</v>
      </c>
      <c r="E285" s="12"/>
      <c r="F285" s="12"/>
      <c r="G285" s="10"/>
      <c r="H285" s="12" t="s">
        <v>14</v>
      </c>
      <c r="L285" s="10" t="s">
        <v>26</v>
      </c>
      <c r="M285" s="18"/>
      <c r="N285" s="18"/>
      <c r="O285" s="18"/>
    </row>
    <row r="286" spans="1:28" ht="20.25" customHeight="1" x14ac:dyDescent="0.3">
      <c r="B286" s="9"/>
      <c r="C286" s="10"/>
      <c r="E286" s="12"/>
      <c r="F286" s="12"/>
      <c r="G286" s="10"/>
      <c r="H286" s="12"/>
      <c r="L286" s="10"/>
      <c r="M286" s="18"/>
      <c r="N286" s="18"/>
      <c r="O286" s="18"/>
    </row>
    <row r="287" spans="1:28" ht="20.25" customHeight="1" x14ac:dyDescent="0.25">
      <c r="B287" s="5" t="s">
        <v>15</v>
      </c>
      <c r="C287" s="5" t="s">
        <v>0</v>
      </c>
      <c r="D287" s="5" t="s">
        <v>16</v>
      </c>
      <c r="E287" s="5"/>
      <c r="F287" s="5"/>
      <c r="G287" s="5" t="s">
        <v>17</v>
      </c>
      <c r="H287" s="5" t="s">
        <v>373</v>
      </c>
      <c r="I287" s="5"/>
      <c r="J287" s="5"/>
      <c r="K287" s="5"/>
      <c r="L287" s="5" t="s">
        <v>374</v>
      </c>
      <c r="M287" s="16"/>
      <c r="N287" s="16"/>
      <c r="O287" s="16"/>
    </row>
    <row r="288" spans="1:28" ht="20.25" customHeight="1" x14ac:dyDescent="0.25">
      <c r="B288" s="5">
        <v>1</v>
      </c>
      <c r="C288" s="1" t="s">
        <v>248</v>
      </c>
      <c r="D288" s="1" t="s">
        <v>249</v>
      </c>
      <c r="E288" s="1">
        <v>82221458905</v>
      </c>
      <c r="F288" s="1" t="s">
        <v>2</v>
      </c>
      <c r="G288" s="1" t="s">
        <v>1</v>
      </c>
      <c r="H288" s="1"/>
      <c r="I288" s="1"/>
      <c r="J288" s="1"/>
      <c r="K288" s="1"/>
      <c r="L288" s="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7"/>
      <c r="AB288" s="7"/>
    </row>
    <row r="289" spans="1:28" ht="20.25" customHeight="1" x14ac:dyDescent="0.25">
      <c r="B289" s="5">
        <v>2</v>
      </c>
      <c r="C289" s="1" t="s">
        <v>250</v>
      </c>
      <c r="D289" s="1" t="s">
        <v>251</v>
      </c>
      <c r="E289" s="1">
        <v>85643388821</v>
      </c>
      <c r="F289" s="1" t="s">
        <v>2</v>
      </c>
      <c r="G289" s="1" t="s">
        <v>1</v>
      </c>
      <c r="H289" s="1"/>
      <c r="I289" s="1"/>
      <c r="J289" s="1"/>
      <c r="K289" s="1"/>
      <c r="L289" s="1"/>
      <c r="M289" s="15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20.25" customHeight="1" x14ac:dyDescent="0.25">
      <c r="A290" s="2"/>
      <c r="B290" s="5">
        <v>3</v>
      </c>
      <c r="C290" s="1" t="s">
        <v>252</v>
      </c>
      <c r="D290" s="1" t="s">
        <v>253</v>
      </c>
      <c r="E290" s="1">
        <v>85643530029</v>
      </c>
      <c r="F290" s="1" t="s">
        <v>5</v>
      </c>
      <c r="G290" s="1" t="s">
        <v>1</v>
      </c>
      <c r="H290" s="1"/>
      <c r="I290" s="1"/>
      <c r="J290" s="1"/>
      <c r="K290" s="1"/>
      <c r="L290" s="1"/>
      <c r="M290" s="15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20.25" customHeight="1" x14ac:dyDescent="0.25">
      <c r="A291" s="2"/>
      <c r="B291" s="5">
        <v>4</v>
      </c>
      <c r="C291" s="1" t="s">
        <v>254</v>
      </c>
      <c r="D291" s="1" t="s">
        <v>255</v>
      </c>
      <c r="E291" s="1">
        <v>85743927188</v>
      </c>
      <c r="F291" s="1" t="s">
        <v>5</v>
      </c>
      <c r="G291" s="1" t="s">
        <v>1</v>
      </c>
      <c r="H291" s="1"/>
      <c r="I291" s="1"/>
      <c r="J291" s="1"/>
      <c r="K291" s="1"/>
      <c r="L291" s="1"/>
      <c r="M291" s="15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20.25" customHeight="1" x14ac:dyDescent="0.25">
      <c r="A292" s="2"/>
      <c r="B292" s="5">
        <v>5</v>
      </c>
      <c r="C292" s="1" t="s">
        <v>256</v>
      </c>
      <c r="D292" s="1" t="s">
        <v>257</v>
      </c>
      <c r="E292" s="1">
        <v>85743708103</v>
      </c>
      <c r="F292" s="1" t="s">
        <v>4</v>
      </c>
      <c r="G292" s="1" t="s">
        <v>1</v>
      </c>
      <c r="H292" s="1"/>
      <c r="I292" s="1"/>
      <c r="J292" s="1"/>
      <c r="K292" s="1"/>
      <c r="L292" s="1"/>
      <c r="M292" s="15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20.25" customHeight="1" x14ac:dyDescent="0.25">
      <c r="A293" s="2"/>
      <c r="B293" s="5">
        <v>6</v>
      </c>
      <c r="C293" s="1" t="s">
        <v>260</v>
      </c>
      <c r="D293" s="1" t="s">
        <v>261</v>
      </c>
      <c r="E293" s="1">
        <v>85729814814</v>
      </c>
      <c r="F293" s="1" t="s">
        <v>10</v>
      </c>
      <c r="G293" s="1" t="s">
        <v>2</v>
      </c>
      <c r="H293" s="1"/>
      <c r="I293" s="1"/>
      <c r="J293" s="1"/>
      <c r="K293" s="1"/>
      <c r="L293" s="1"/>
      <c r="M293" s="19"/>
    </row>
    <row r="294" spans="1:28" ht="20.25" customHeight="1" x14ac:dyDescent="0.25">
      <c r="A294" s="2"/>
      <c r="B294" s="5">
        <v>7</v>
      </c>
      <c r="C294" s="1" t="s">
        <v>296</v>
      </c>
      <c r="D294" s="1" t="s">
        <v>297</v>
      </c>
      <c r="E294" s="1">
        <v>85729677770</v>
      </c>
      <c r="F294" s="1" t="s">
        <v>4</v>
      </c>
      <c r="G294" s="1" t="s">
        <v>298</v>
      </c>
      <c r="H294" s="1"/>
      <c r="I294" s="1"/>
      <c r="J294" s="1"/>
      <c r="K294" s="1"/>
      <c r="L294" s="1"/>
      <c r="M294" s="19"/>
    </row>
    <row r="295" spans="1:28" ht="20.25" customHeight="1" x14ac:dyDescent="0.25">
      <c r="A295" s="2"/>
      <c r="B295" s="5">
        <v>8</v>
      </c>
      <c r="C295" s="1" t="s">
        <v>361</v>
      </c>
      <c r="D295" s="1" t="s">
        <v>369</v>
      </c>
      <c r="E295" s="1"/>
      <c r="F295" s="1"/>
      <c r="G295" s="1" t="s">
        <v>362</v>
      </c>
      <c r="H295" s="1"/>
      <c r="I295" s="1"/>
      <c r="J295" s="1"/>
      <c r="K295" s="1"/>
      <c r="L295" s="1"/>
      <c r="M295" s="19"/>
    </row>
    <row r="296" spans="1:28" ht="20.25" customHeight="1" x14ac:dyDescent="0.25">
      <c r="A296" s="2"/>
      <c r="B296" s="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19"/>
    </row>
    <row r="297" spans="1:28" ht="20.25" customHeight="1" x14ac:dyDescent="0.25">
      <c r="A297" s="2"/>
      <c r="B297" s="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19"/>
    </row>
    <row r="298" spans="1:28" ht="20.25" customHeight="1" x14ac:dyDescent="0.3">
      <c r="A298" s="7"/>
      <c r="B298" s="17"/>
      <c r="D298" s="21" t="s">
        <v>36</v>
      </c>
      <c r="E298" s="19"/>
      <c r="F298" s="19"/>
      <c r="G298" s="19"/>
      <c r="H298" s="21" t="s">
        <v>21</v>
      </c>
      <c r="I298" s="19"/>
      <c r="J298" s="19"/>
      <c r="K298" s="22" t="s">
        <v>21</v>
      </c>
      <c r="L298" s="2"/>
    </row>
    <row r="299" spans="1:28" ht="20.25" customHeight="1" x14ac:dyDescent="0.3">
      <c r="A299" s="7"/>
      <c r="B299" s="17"/>
      <c r="D299" s="19"/>
      <c r="E299" s="19"/>
      <c r="F299" s="23"/>
      <c r="G299" s="19"/>
      <c r="H299" s="19"/>
      <c r="I299" s="19"/>
      <c r="J299" s="19"/>
      <c r="K299" s="19"/>
      <c r="L299" s="2"/>
    </row>
    <row r="300" spans="1:28" ht="20.25" customHeight="1" x14ac:dyDescent="0.3">
      <c r="A300" s="7"/>
      <c r="B300" s="17"/>
      <c r="D300" s="19"/>
      <c r="E300" s="19"/>
      <c r="F300" s="23" t="s">
        <v>22</v>
      </c>
      <c r="G300" s="19"/>
      <c r="H300" s="19"/>
      <c r="I300" s="19"/>
      <c r="J300" s="23" t="s">
        <v>37</v>
      </c>
      <c r="K300" s="19"/>
      <c r="L300" s="2"/>
    </row>
    <row r="301" spans="1:28" ht="20.25" customHeight="1" x14ac:dyDescent="0.3">
      <c r="B301" s="17"/>
      <c r="D301" s="19"/>
      <c r="E301" s="19"/>
      <c r="F301" s="24" t="s">
        <v>38</v>
      </c>
      <c r="G301" s="19"/>
      <c r="H301" s="19"/>
      <c r="I301" s="19"/>
      <c r="J301" s="19"/>
      <c r="K301" s="24" t="s">
        <v>39</v>
      </c>
      <c r="L301" s="2"/>
    </row>
    <row r="302" spans="1:28" ht="20.25" customHeight="1" x14ac:dyDescent="0.3">
      <c r="B302" s="17"/>
      <c r="D302" s="21" t="s">
        <v>22</v>
      </c>
      <c r="E302" s="19"/>
      <c r="F302" s="19"/>
      <c r="G302" s="19"/>
      <c r="H302" s="21" t="s">
        <v>37</v>
      </c>
      <c r="I302" s="19"/>
      <c r="J302" s="19"/>
      <c r="K302" s="19"/>
      <c r="L302" s="2"/>
    </row>
    <row r="303" spans="1:28" ht="20.25" customHeight="1" x14ac:dyDescent="0.25">
      <c r="A303" s="2"/>
      <c r="B303" s="6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19"/>
    </row>
    <row r="304" spans="1:28" ht="20.25" customHeight="1" x14ac:dyDescent="0.25">
      <c r="A304" s="2"/>
      <c r="B304" s="6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19"/>
    </row>
    <row r="305" spans="1:28" ht="20.25" customHeight="1" x14ac:dyDescent="0.25">
      <c r="B305" s="42" t="s">
        <v>372</v>
      </c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19"/>
    </row>
    <row r="306" spans="1:28" ht="20.25" customHeight="1" x14ac:dyDescent="0.25">
      <c r="B306" s="9" t="s">
        <v>11</v>
      </c>
      <c r="C306" s="10"/>
      <c r="D306" s="11">
        <v>14</v>
      </c>
      <c r="E306" s="10"/>
      <c r="F306" s="10"/>
      <c r="G306" s="10"/>
      <c r="H306" s="10" t="s">
        <v>20</v>
      </c>
      <c r="L306" s="10" t="s">
        <v>262</v>
      </c>
      <c r="M306" s="19"/>
    </row>
    <row r="307" spans="1:28" ht="20.25" customHeight="1" x14ac:dyDescent="0.25">
      <c r="B307" s="9" t="s">
        <v>12</v>
      </c>
      <c r="C307" s="10"/>
      <c r="D307" s="9" t="s">
        <v>23</v>
      </c>
      <c r="E307" s="12"/>
      <c r="F307" s="12"/>
      <c r="G307" s="10"/>
      <c r="H307" s="10" t="s">
        <v>19</v>
      </c>
      <c r="L307" s="10" t="s">
        <v>226</v>
      </c>
      <c r="M307" s="19"/>
    </row>
    <row r="308" spans="1:28" ht="20.25" customHeight="1" x14ac:dyDescent="0.25">
      <c r="B308" s="9" t="s">
        <v>13</v>
      </c>
      <c r="C308" s="10"/>
      <c r="D308" s="9" t="s">
        <v>227</v>
      </c>
      <c r="E308" s="12"/>
      <c r="F308" s="12"/>
      <c r="G308" s="10"/>
      <c r="H308" s="12" t="s">
        <v>14</v>
      </c>
      <c r="L308" s="10" t="s">
        <v>26</v>
      </c>
      <c r="M308" s="19"/>
    </row>
    <row r="309" spans="1:28" ht="20.25" customHeight="1" x14ac:dyDescent="0.25">
      <c r="B309" s="9"/>
      <c r="C309" s="10"/>
      <c r="D309" s="9"/>
      <c r="E309" s="12"/>
      <c r="F309" s="12"/>
      <c r="G309" s="10"/>
      <c r="H309" s="12"/>
      <c r="L309" s="10"/>
      <c r="M309" s="19"/>
    </row>
    <row r="310" spans="1:28" ht="20.25" customHeight="1" x14ac:dyDescent="0.25">
      <c r="B310" s="5" t="s">
        <v>15</v>
      </c>
      <c r="C310" s="5" t="s">
        <v>0</v>
      </c>
      <c r="D310" s="5" t="s">
        <v>16</v>
      </c>
      <c r="E310" s="5"/>
      <c r="F310" s="5"/>
      <c r="G310" s="5" t="s">
        <v>17</v>
      </c>
      <c r="H310" s="5" t="s">
        <v>373</v>
      </c>
      <c r="I310" s="5"/>
      <c r="J310" s="5"/>
      <c r="K310" s="5"/>
      <c r="L310" s="5" t="s">
        <v>374</v>
      </c>
      <c r="M310" s="16"/>
      <c r="N310" s="16"/>
      <c r="O310" s="16"/>
    </row>
    <row r="311" spans="1:28" ht="20.25" customHeight="1" x14ac:dyDescent="0.25">
      <c r="B311" s="5">
        <v>1</v>
      </c>
      <c r="C311" s="1" t="s">
        <v>263</v>
      </c>
      <c r="D311" s="1" t="s">
        <v>264</v>
      </c>
      <c r="E311" s="1">
        <v>8882945783</v>
      </c>
      <c r="F311" s="1" t="s">
        <v>5</v>
      </c>
      <c r="G311" s="1" t="s">
        <v>1</v>
      </c>
      <c r="H311" s="1"/>
      <c r="I311" s="1"/>
      <c r="J311" s="1"/>
      <c r="K311" s="1"/>
      <c r="L311" s="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7"/>
      <c r="AB311" s="7"/>
    </row>
    <row r="312" spans="1:28" ht="20.25" customHeight="1" x14ac:dyDescent="0.25">
      <c r="B312" s="5">
        <v>2</v>
      </c>
      <c r="C312" s="1" t="s">
        <v>265</v>
      </c>
      <c r="D312" s="1" t="s">
        <v>266</v>
      </c>
      <c r="E312" s="1">
        <v>85729984251</v>
      </c>
      <c r="F312" s="1" t="s">
        <v>10</v>
      </c>
      <c r="G312" s="1" t="s">
        <v>1</v>
      </c>
      <c r="H312" s="1"/>
      <c r="I312" s="1"/>
      <c r="J312" s="1"/>
      <c r="K312" s="1"/>
      <c r="L312" s="1"/>
      <c r="M312" s="15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20.25" customHeight="1" x14ac:dyDescent="0.25">
      <c r="B313" s="5">
        <v>3</v>
      </c>
      <c r="C313" s="1" t="s">
        <v>267</v>
      </c>
      <c r="D313" s="1" t="s">
        <v>268</v>
      </c>
      <c r="E313" s="1">
        <v>85725811630</v>
      </c>
      <c r="F313" s="1" t="s">
        <v>8</v>
      </c>
      <c r="G313" s="1" t="s">
        <v>1</v>
      </c>
      <c r="H313" s="1"/>
      <c r="I313" s="1"/>
      <c r="J313" s="1"/>
      <c r="K313" s="1"/>
      <c r="L313" s="1"/>
      <c r="M313" s="15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20.25" customHeight="1" x14ac:dyDescent="0.25">
      <c r="B314" s="5">
        <v>4</v>
      </c>
      <c r="C314" s="1" t="s">
        <v>271</v>
      </c>
      <c r="D314" s="1" t="s">
        <v>272</v>
      </c>
      <c r="E314" s="1">
        <v>85643555219</v>
      </c>
      <c r="F314" s="1" t="s">
        <v>2</v>
      </c>
      <c r="G314" s="1" t="s">
        <v>1</v>
      </c>
      <c r="H314" s="1"/>
      <c r="I314" s="1"/>
      <c r="J314" s="1"/>
      <c r="K314" s="1"/>
      <c r="L314" s="1"/>
      <c r="M314" s="15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s="2" customFormat="1" ht="20.25" customHeight="1" x14ac:dyDescent="0.25">
      <c r="A315" s="8"/>
      <c r="B315" s="5">
        <v>5</v>
      </c>
      <c r="C315" s="1" t="s">
        <v>273</v>
      </c>
      <c r="D315" s="1" t="s">
        <v>274</v>
      </c>
      <c r="E315" s="1">
        <v>8562556982</v>
      </c>
      <c r="F315" s="1" t="s">
        <v>5</v>
      </c>
      <c r="G315" s="1" t="s">
        <v>1</v>
      </c>
      <c r="H315" s="1"/>
      <c r="I315" s="1"/>
      <c r="J315" s="1"/>
      <c r="K315" s="1"/>
      <c r="L315" s="1"/>
      <c r="M315" s="20"/>
    </row>
    <row r="316" spans="1:28" s="2" customFormat="1" ht="20.25" customHeight="1" x14ac:dyDescent="0.25">
      <c r="A316" s="8"/>
      <c r="B316" s="5">
        <v>6</v>
      </c>
      <c r="C316" s="1" t="s">
        <v>275</v>
      </c>
      <c r="D316" s="1" t="s">
        <v>276</v>
      </c>
      <c r="E316" s="1">
        <v>85643789523</v>
      </c>
      <c r="F316" s="1" t="s">
        <v>4</v>
      </c>
      <c r="G316" s="1" t="s">
        <v>5</v>
      </c>
      <c r="H316" s="1"/>
      <c r="I316" s="1"/>
      <c r="J316" s="1"/>
      <c r="K316" s="1"/>
      <c r="L316" s="1"/>
      <c r="M316" s="20"/>
    </row>
    <row r="317" spans="1:28" s="2" customFormat="1" ht="20.25" customHeight="1" x14ac:dyDescent="0.25">
      <c r="A317" s="8"/>
      <c r="B317" s="5">
        <v>7</v>
      </c>
      <c r="C317" s="1" t="s">
        <v>299</v>
      </c>
      <c r="D317" s="1" t="s">
        <v>300</v>
      </c>
      <c r="E317" s="1">
        <v>85600052002</v>
      </c>
      <c r="F317" s="1" t="s">
        <v>5</v>
      </c>
      <c r="G317" s="1" t="s">
        <v>5</v>
      </c>
      <c r="H317" s="1"/>
      <c r="I317" s="1"/>
      <c r="J317" s="1"/>
      <c r="K317" s="1"/>
      <c r="L317" s="1"/>
      <c r="M317" s="20"/>
    </row>
    <row r="318" spans="1:28" s="2" customFormat="1" ht="20.25" customHeight="1" x14ac:dyDescent="0.25">
      <c r="A318" s="8"/>
      <c r="B318" s="5">
        <v>8</v>
      </c>
      <c r="C318" s="1" t="s">
        <v>301</v>
      </c>
      <c r="D318" s="1" t="s">
        <v>302</v>
      </c>
      <c r="E318" s="1">
        <v>85643609914</v>
      </c>
      <c r="F318" s="1" t="s">
        <v>5</v>
      </c>
      <c r="G318" s="1" t="s">
        <v>5</v>
      </c>
      <c r="H318" s="1"/>
      <c r="I318" s="1"/>
      <c r="J318" s="1"/>
      <c r="K318" s="1"/>
      <c r="L318" s="1"/>
      <c r="M318" s="20"/>
    </row>
    <row r="319" spans="1:28" s="2" customFormat="1" ht="20.25" customHeight="1" x14ac:dyDescent="0.25">
      <c r="A319" s="8"/>
      <c r="B319" s="6"/>
      <c r="M319" s="20"/>
    </row>
    <row r="320" spans="1:28" s="2" customFormat="1" ht="20.25" customHeight="1" x14ac:dyDescent="0.25">
      <c r="A320" s="8"/>
      <c r="B320" s="6"/>
      <c r="M320" s="20"/>
    </row>
    <row r="321" spans="1:28" ht="20.25" customHeight="1" x14ac:dyDescent="0.3">
      <c r="A321" s="7"/>
      <c r="B321" s="17"/>
      <c r="D321" s="21" t="s">
        <v>36</v>
      </c>
      <c r="E321" s="19"/>
      <c r="F321" s="19"/>
      <c r="G321" s="19"/>
      <c r="H321" s="21" t="s">
        <v>21</v>
      </c>
      <c r="I321" s="19"/>
      <c r="J321" s="19"/>
      <c r="K321" s="22" t="s">
        <v>21</v>
      </c>
      <c r="L321" s="2"/>
    </row>
    <row r="322" spans="1:28" ht="20.25" customHeight="1" x14ac:dyDescent="0.3">
      <c r="A322" s="7"/>
      <c r="B322" s="17"/>
      <c r="D322" s="19"/>
      <c r="E322" s="19"/>
      <c r="F322" s="23"/>
      <c r="G322" s="19"/>
      <c r="H322" s="19"/>
      <c r="I322" s="19"/>
      <c r="J322" s="19"/>
      <c r="K322" s="19"/>
      <c r="L322" s="2"/>
    </row>
    <row r="323" spans="1:28" ht="20.25" customHeight="1" x14ac:dyDescent="0.3">
      <c r="A323" s="7"/>
      <c r="B323" s="17"/>
      <c r="D323" s="19"/>
      <c r="E323" s="19"/>
      <c r="F323" s="23" t="s">
        <v>22</v>
      </c>
      <c r="G323" s="19"/>
      <c r="H323" s="19"/>
      <c r="I323" s="19"/>
      <c r="J323" s="23" t="s">
        <v>37</v>
      </c>
      <c r="K323" s="19"/>
      <c r="L323" s="2"/>
    </row>
    <row r="324" spans="1:28" ht="20.25" customHeight="1" x14ac:dyDescent="0.3">
      <c r="B324" s="17"/>
      <c r="D324" s="19"/>
      <c r="E324" s="19"/>
      <c r="F324" s="24" t="s">
        <v>38</v>
      </c>
      <c r="G324" s="19"/>
      <c r="H324" s="19"/>
      <c r="I324" s="19"/>
      <c r="J324" s="19"/>
      <c r="K324" s="24" t="s">
        <v>39</v>
      </c>
      <c r="L324" s="2"/>
    </row>
    <row r="325" spans="1:28" ht="20.25" customHeight="1" x14ac:dyDescent="0.3">
      <c r="B325" s="17"/>
      <c r="D325" s="21" t="s">
        <v>22</v>
      </c>
      <c r="E325" s="19"/>
      <c r="F325" s="19"/>
      <c r="G325" s="19"/>
      <c r="H325" s="21" t="s">
        <v>37</v>
      </c>
      <c r="I325" s="19"/>
      <c r="J325" s="19"/>
      <c r="K325" s="19"/>
      <c r="L325" s="2"/>
    </row>
    <row r="326" spans="1:28" s="2" customFormat="1" ht="20.25" customHeight="1" x14ac:dyDescent="0.25">
      <c r="A326" s="8"/>
      <c r="B326" s="6"/>
      <c r="M326" s="20"/>
    </row>
    <row r="327" spans="1:28" s="2" customFormat="1" ht="20.25" customHeight="1" x14ac:dyDescent="0.25">
      <c r="A327" s="8"/>
      <c r="B327" s="6"/>
      <c r="M327" s="20"/>
    </row>
    <row r="328" spans="1:28" ht="20.25" customHeight="1" x14ac:dyDescent="0.25">
      <c r="B328" s="42" t="s">
        <v>372</v>
      </c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16"/>
      <c r="N328" s="16"/>
      <c r="O328" s="16"/>
    </row>
    <row r="329" spans="1:28" ht="20.25" customHeight="1" x14ac:dyDescent="0.25">
      <c r="B329" s="9" t="s">
        <v>11</v>
      </c>
      <c r="C329" s="10"/>
      <c r="D329" s="11">
        <v>15</v>
      </c>
      <c r="E329" s="10"/>
      <c r="F329" s="10"/>
      <c r="G329" s="10"/>
      <c r="H329" s="10" t="s">
        <v>20</v>
      </c>
      <c r="L329" s="10" t="s">
        <v>277</v>
      </c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7"/>
      <c r="AB329" s="7"/>
    </row>
    <row r="330" spans="1:28" ht="20.25" customHeight="1" x14ac:dyDescent="0.25">
      <c r="B330" s="9" t="s">
        <v>12</v>
      </c>
      <c r="C330" s="10"/>
      <c r="D330" s="9" t="s">
        <v>23</v>
      </c>
      <c r="E330" s="12"/>
      <c r="F330" s="12"/>
      <c r="G330" s="10"/>
      <c r="H330" s="10" t="s">
        <v>19</v>
      </c>
      <c r="L330" s="10" t="s">
        <v>226</v>
      </c>
      <c r="M330" s="15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20.25" customHeight="1" x14ac:dyDescent="0.25">
      <c r="B331" s="9" t="s">
        <v>13</v>
      </c>
      <c r="C331" s="10"/>
      <c r="D331" s="9" t="s">
        <v>227</v>
      </c>
      <c r="E331" s="12"/>
      <c r="F331" s="12"/>
      <c r="G331" s="10"/>
      <c r="H331" s="12" t="s">
        <v>14</v>
      </c>
      <c r="L331" s="10" t="s">
        <v>26</v>
      </c>
      <c r="M331" s="15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20.25" customHeight="1" x14ac:dyDescent="0.25">
      <c r="B332" s="9"/>
      <c r="C332" s="10"/>
      <c r="D332" s="9"/>
      <c r="E332" s="12"/>
      <c r="F332" s="12"/>
      <c r="G332" s="10"/>
      <c r="H332" s="12"/>
      <c r="L332" s="10"/>
      <c r="M332" s="15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20.25" customHeight="1" x14ac:dyDescent="0.25">
      <c r="B333" s="5" t="s">
        <v>15</v>
      </c>
      <c r="C333" s="5" t="s">
        <v>0</v>
      </c>
      <c r="D333" s="5" t="s">
        <v>16</v>
      </c>
      <c r="E333" s="5"/>
      <c r="F333" s="5"/>
      <c r="G333" s="5" t="s">
        <v>17</v>
      </c>
      <c r="H333" s="5" t="s">
        <v>373</v>
      </c>
      <c r="I333" s="5"/>
      <c r="J333" s="5"/>
      <c r="K333" s="5"/>
      <c r="L333" s="5" t="s">
        <v>374</v>
      </c>
      <c r="M333" s="15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20.25" customHeight="1" x14ac:dyDescent="0.25">
      <c r="B334" s="5">
        <v>1</v>
      </c>
      <c r="C334" s="1" t="s">
        <v>278</v>
      </c>
      <c r="D334" s="1" t="s">
        <v>279</v>
      </c>
      <c r="E334" s="1">
        <v>85742154939</v>
      </c>
      <c r="F334" s="1" t="s">
        <v>5</v>
      </c>
      <c r="G334" s="1" t="s">
        <v>1</v>
      </c>
      <c r="H334" s="1"/>
      <c r="I334" s="1"/>
      <c r="J334" s="1"/>
      <c r="K334" s="1"/>
      <c r="L334" s="1"/>
      <c r="M334" s="19"/>
    </row>
    <row r="335" spans="1:28" ht="20.25" customHeight="1" x14ac:dyDescent="0.25">
      <c r="B335" s="5">
        <v>2</v>
      </c>
      <c r="C335" s="1" t="s">
        <v>280</v>
      </c>
      <c r="D335" s="1" t="s">
        <v>281</v>
      </c>
      <c r="E335" s="1">
        <v>85643519778</v>
      </c>
      <c r="F335" s="1" t="s">
        <v>10</v>
      </c>
      <c r="G335" s="1" t="s">
        <v>1</v>
      </c>
      <c r="H335" s="1"/>
      <c r="I335" s="1"/>
      <c r="J335" s="1"/>
      <c r="K335" s="1"/>
      <c r="L335" s="1"/>
      <c r="M335" s="19"/>
    </row>
    <row r="336" spans="1:28" ht="20.25" customHeight="1" x14ac:dyDescent="0.25">
      <c r="B336" s="5">
        <v>3</v>
      </c>
      <c r="C336" s="1" t="s">
        <v>282</v>
      </c>
      <c r="D336" s="1" t="s">
        <v>283</v>
      </c>
      <c r="E336" s="1">
        <v>85743930009</v>
      </c>
      <c r="F336" s="1" t="s">
        <v>2</v>
      </c>
      <c r="G336" s="1" t="s">
        <v>1</v>
      </c>
      <c r="H336" s="1"/>
      <c r="I336" s="1"/>
      <c r="J336" s="1"/>
      <c r="K336" s="1"/>
      <c r="L336" s="1"/>
      <c r="M336" s="19"/>
    </row>
    <row r="337" spans="1:15" ht="20.25" customHeight="1" x14ac:dyDescent="0.25">
      <c r="B337" s="5">
        <v>4</v>
      </c>
      <c r="C337" s="1" t="s">
        <v>284</v>
      </c>
      <c r="D337" s="1" t="s">
        <v>285</v>
      </c>
      <c r="E337" s="1">
        <v>85743662030</v>
      </c>
      <c r="F337" s="1" t="s">
        <v>5</v>
      </c>
      <c r="G337" s="1" t="s">
        <v>5</v>
      </c>
      <c r="H337" s="1"/>
      <c r="I337" s="1"/>
      <c r="J337" s="1"/>
      <c r="K337" s="1"/>
      <c r="L337" s="1"/>
      <c r="M337" s="19"/>
    </row>
    <row r="338" spans="1:15" ht="20.25" customHeight="1" x14ac:dyDescent="0.25">
      <c r="B338" s="5">
        <v>5</v>
      </c>
      <c r="C338" s="1" t="s">
        <v>286</v>
      </c>
      <c r="D338" s="1" t="s">
        <v>287</v>
      </c>
      <c r="E338" s="1">
        <v>8563475799</v>
      </c>
      <c r="F338" s="1" t="s">
        <v>4</v>
      </c>
      <c r="G338" s="1" t="s">
        <v>5</v>
      </c>
      <c r="H338" s="1"/>
      <c r="I338" s="1"/>
      <c r="J338" s="1"/>
      <c r="K338" s="1"/>
      <c r="L338" s="1"/>
      <c r="M338" s="19"/>
    </row>
    <row r="339" spans="1:15" ht="20.25" customHeight="1" x14ac:dyDescent="0.25">
      <c r="B339" s="5">
        <v>6</v>
      </c>
      <c r="C339" s="1" t="s">
        <v>288</v>
      </c>
      <c r="D339" s="1" t="s">
        <v>289</v>
      </c>
      <c r="E339" s="1">
        <v>85643915151</v>
      </c>
      <c r="F339" s="1" t="s">
        <v>2</v>
      </c>
      <c r="G339" s="1" t="s">
        <v>2</v>
      </c>
      <c r="H339" s="1"/>
      <c r="I339" s="1"/>
      <c r="J339" s="1"/>
      <c r="K339" s="1"/>
      <c r="L339" s="1"/>
      <c r="M339" s="19"/>
    </row>
    <row r="340" spans="1:15" ht="20.25" customHeight="1" x14ac:dyDescent="0.25">
      <c r="B340" s="5">
        <v>7</v>
      </c>
      <c r="C340" s="1" t="s">
        <v>290</v>
      </c>
      <c r="D340" s="1" t="s">
        <v>291</v>
      </c>
      <c r="E340" s="1">
        <v>85643852826</v>
      </c>
      <c r="F340" s="1" t="s">
        <v>3</v>
      </c>
      <c r="G340" s="1" t="s">
        <v>2</v>
      </c>
      <c r="H340" s="1"/>
      <c r="I340" s="1"/>
      <c r="J340" s="1"/>
      <c r="K340" s="1"/>
      <c r="L340" s="1"/>
      <c r="M340" s="19"/>
    </row>
    <row r="341" spans="1:15" ht="20.25" customHeight="1" x14ac:dyDescent="0.25">
      <c r="B341" s="5">
        <v>8</v>
      </c>
      <c r="C341" s="1" t="s">
        <v>363</v>
      </c>
      <c r="D341" s="1" t="s">
        <v>364</v>
      </c>
      <c r="E341" s="1"/>
      <c r="F341" s="1"/>
      <c r="G341" s="1" t="s">
        <v>8</v>
      </c>
      <c r="H341" s="1"/>
      <c r="I341" s="1"/>
      <c r="J341" s="1"/>
      <c r="K341" s="1"/>
      <c r="L341" s="1"/>
      <c r="M341" s="19"/>
    </row>
    <row r="342" spans="1:15" ht="20.25" customHeight="1" x14ac:dyDescent="0.25">
      <c r="B342" s="6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19"/>
    </row>
    <row r="343" spans="1:15" ht="20.25" customHeight="1" x14ac:dyDescent="0.25">
      <c r="B343" s="6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19"/>
    </row>
    <row r="344" spans="1:15" ht="20.25" customHeight="1" x14ac:dyDescent="0.3">
      <c r="A344" s="7"/>
      <c r="B344" s="17"/>
      <c r="D344" s="21" t="s">
        <v>36</v>
      </c>
      <c r="E344" s="19"/>
      <c r="F344" s="19"/>
      <c r="G344" s="19"/>
      <c r="H344" s="21" t="s">
        <v>21</v>
      </c>
      <c r="I344" s="19"/>
      <c r="J344" s="19"/>
      <c r="K344" s="22" t="s">
        <v>21</v>
      </c>
      <c r="L344" s="2"/>
    </row>
    <row r="345" spans="1:15" ht="20.25" customHeight="1" x14ac:dyDescent="0.3">
      <c r="A345" s="7"/>
      <c r="B345" s="17"/>
      <c r="D345" s="19"/>
      <c r="E345" s="19"/>
      <c r="F345" s="23"/>
      <c r="G345" s="19"/>
      <c r="H345" s="19"/>
      <c r="I345" s="19"/>
      <c r="J345" s="19"/>
      <c r="K345" s="19"/>
      <c r="L345" s="2"/>
    </row>
    <row r="346" spans="1:15" ht="20.25" customHeight="1" x14ac:dyDescent="0.3">
      <c r="A346" s="7"/>
      <c r="B346" s="17"/>
      <c r="D346" s="19"/>
      <c r="E346" s="19"/>
      <c r="F346" s="23" t="s">
        <v>22</v>
      </c>
      <c r="G346" s="19"/>
      <c r="H346" s="19"/>
      <c r="I346" s="19"/>
      <c r="J346" s="23" t="s">
        <v>37</v>
      </c>
      <c r="K346" s="19"/>
      <c r="L346" s="2"/>
    </row>
    <row r="347" spans="1:15" ht="20.25" customHeight="1" x14ac:dyDescent="0.3">
      <c r="B347" s="17"/>
      <c r="D347" s="19"/>
      <c r="E347" s="19"/>
      <c r="F347" s="24" t="s">
        <v>38</v>
      </c>
      <c r="G347" s="19"/>
      <c r="H347" s="19"/>
      <c r="I347" s="19"/>
      <c r="J347" s="19"/>
      <c r="K347" s="24" t="s">
        <v>39</v>
      </c>
      <c r="L347" s="2"/>
    </row>
    <row r="348" spans="1:15" ht="20.25" customHeight="1" x14ac:dyDescent="0.3">
      <c r="B348" s="17"/>
      <c r="D348" s="21" t="s">
        <v>22</v>
      </c>
      <c r="E348" s="19"/>
      <c r="F348" s="19"/>
      <c r="G348" s="19"/>
      <c r="H348" s="21" t="s">
        <v>37</v>
      </c>
      <c r="I348" s="19"/>
      <c r="J348" s="19"/>
      <c r="K348" s="19"/>
      <c r="L348" s="2"/>
    </row>
    <row r="349" spans="1:15" ht="20.25" customHeight="1" x14ac:dyDescent="0.25">
      <c r="B349" s="6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19"/>
    </row>
    <row r="350" spans="1:15" ht="20.25" customHeight="1" x14ac:dyDescent="0.25">
      <c r="B350" s="6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9"/>
    </row>
    <row r="351" spans="1:15" ht="20.25" customHeight="1" x14ac:dyDescent="0.25">
      <c r="B351" s="42" t="s">
        <v>372</v>
      </c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16"/>
      <c r="N351" s="16"/>
      <c r="O351" s="16"/>
    </row>
    <row r="352" spans="1:15" ht="20.25" customHeight="1" x14ac:dyDescent="0.25">
      <c r="B352" s="9" t="s">
        <v>11</v>
      </c>
      <c r="C352" s="10"/>
      <c r="D352" s="11">
        <v>16</v>
      </c>
      <c r="E352" s="10"/>
      <c r="F352" s="10"/>
      <c r="G352" s="10"/>
      <c r="H352" s="10" t="s">
        <v>20</v>
      </c>
      <c r="L352" s="10" t="s">
        <v>293</v>
      </c>
      <c r="M352" s="16"/>
      <c r="N352" s="16"/>
      <c r="O352" s="16"/>
    </row>
    <row r="353" spans="1:15" ht="20.25" customHeight="1" x14ac:dyDescent="0.25">
      <c r="B353" s="9" t="s">
        <v>12</v>
      </c>
      <c r="C353" s="10"/>
      <c r="D353" s="9" t="s">
        <v>353</v>
      </c>
      <c r="E353" s="12"/>
      <c r="F353" s="12"/>
      <c r="G353" s="10"/>
      <c r="H353" s="10" t="s">
        <v>19</v>
      </c>
      <c r="L353" s="10" t="s">
        <v>226</v>
      </c>
      <c r="M353" s="16"/>
      <c r="N353" s="16"/>
      <c r="O353" s="16"/>
    </row>
    <row r="354" spans="1:15" ht="20.25" customHeight="1" x14ac:dyDescent="0.25">
      <c r="B354" s="9" t="s">
        <v>13</v>
      </c>
      <c r="C354" s="10"/>
      <c r="D354" s="9" t="s">
        <v>292</v>
      </c>
      <c r="E354" s="12"/>
      <c r="F354" s="12"/>
      <c r="G354" s="10"/>
      <c r="H354" s="12" t="s">
        <v>14</v>
      </c>
      <c r="L354" s="10" t="s">
        <v>26</v>
      </c>
      <c r="M354" s="16"/>
      <c r="N354" s="16"/>
      <c r="O354" s="16"/>
    </row>
    <row r="355" spans="1:15" ht="20.25" customHeight="1" x14ac:dyDescent="0.25">
      <c r="B355" s="9"/>
      <c r="C355" s="10"/>
      <c r="D355" s="9"/>
      <c r="E355" s="12"/>
      <c r="F355" s="12"/>
      <c r="G355" s="10"/>
      <c r="H355" s="12"/>
      <c r="L355" s="10"/>
      <c r="M355" s="16"/>
      <c r="N355" s="16"/>
      <c r="O355" s="16"/>
    </row>
    <row r="356" spans="1:15" ht="20.25" customHeight="1" x14ac:dyDescent="0.25">
      <c r="B356" s="5" t="s">
        <v>15</v>
      </c>
      <c r="C356" s="5" t="s">
        <v>0</v>
      </c>
      <c r="D356" s="5" t="s">
        <v>16</v>
      </c>
      <c r="E356" s="5"/>
      <c r="F356" s="5"/>
      <c r="G356" s="5" t="s">
        <v>17</v>
      </c>
      <c r="H356" s="5" t="s">
        <v>373</v>
      </c>
      <c r="I356" s="5"/>
      <c r="J356" s="5"/>
      <c r="K356" s="5"/>
      <c r="L356" s="5" t="s">
        <v>374</v>
      </c>
      <c r="M356" s="16"/>
      <c r="N356" s="16"/>
      <c r="O356" s="16"/>
    </row>
    <row r="357" spans="1:15" ht="20.25" customHeight="1" x14ac:dyDescent="0.25">
      <c r="B357" s="5">
        <v>1</v>
      </c>
      <c r="C357" s="1" t="s">
        <v>343</v>
      </c>
      <c r="D357" s="1" t="s">
        <v>344</v>
      </c>
      <c r="E357" s="1"/>
      <c r="F357" s="1"/>
      <c r="G357" s="1" t="s">
        <v>5</v>
      </c>
      <c r="H357" s="1"/>
      <c r="I357" s="1"/>
      <c r="J357" s="1"/>
      <c r="K357" s="1"/>
      <c r="L357" s="1"/>
      <c r="M357" s="16"/>
      <c r="N357" s="16"/>
      <c r="O357" s="16"/>
    </row>
    <row r="358" spans="1:15" ht="20.25" customHeight="1" x14ac:dyDescent="0.25">
      <c r="B358" s="4">
        <v>2</v>
      </c>
      <c r="C358" s="3" t="s">
        <v>349</v>
      </c>
      <c r="D358" s="3" t="s">
        <v>350</v>
      </c>
      <c r="E358" s="3"/>
      <c r="F358" s="3"/>
      <c r="G358" s="3" t="s">
        <v>1</v>
      </c>
      <c r="H358" s="1"/>
      <c r="I358" s="1"/>
      <c r="J358" s="1"/>
      <c r="K358" s="1"/>
      <c r="L358" s="1"/>
      <c r="M358" s="16"/>
      <c r="N358" s="16"/>
      <c r="O358" s="16"/>
    </row>
    <row r="359" spans="1:15" ht="20.25" customHeight="1" x14ac:dyDescent="0.25">
      <c r="B359" s="4">
        <v>3</v>
      </c>
      <c r="C359" s="3" t="s">
        <v>244</v>
      </c>
      <c r="D359" s="3" t="s">
        <v>245</v>
      </c>
      <c r="E359" s="3"/>
      <c r="F359" s="3"/>
      <c r="G359" s="3" t="s">
        <v>5</v>
      </c>
      <c r="H359" s="1"/>
      <c r="I359" s="1"/>
      <c r="J359" s="1"/>
      <c r="K359" s="1"/>
      <c r="L359" s="1"/>
      <c r="M359" s="16"/>
      <c r="N359" s="16"/>
      <c r="O359" s="16"/>
    </row>
    <row r="360" spans="1:15" ht="20.25" customHeight="1" x14ac:dyDescent="0.25">
      <c r="B360" s="4">
        <v>4</v>
      </c>
      <c r="C360" s="3" t="s">
        <v>351</v>
      </c>
      <c r="D360" s="3" t="s">
        <v>352</v>
      </c>
      <c r="E360" s="3"/>
      <c r="F360" s="3"/>
      <c r="G360" s="3" t="s">
        <v>5</v>
      </c>
      <c r="H360" s="1"/>
      <c r="I360" s="1"/>
      <c r="J360" s="1"/>
      <c r="K360" s="1"/>
      <c r="L360" s="1"/>
      <c r="M360" s="16"/>
      <c r="N360" s="16"/>
      <c r="O360" s="16"/>
    </row>
    <row r="361" spans="1:15" ht="20.25" customHeight="1" x14ac:dyDescent="0.25">
      <c r="B361" s="5">
        <v>5</v>
      </c>
      <c r="C361" s="1" t="s">
        <v>236</v>
      </c>
      <c r="D361" s="1" t="s">
        <v>237</v>
      </c>
      <c r="E361" s="1">
        <v>85740274654</v>
      </c>
      <c r="F361" s="1" t="s">
        <v>2</v>
      </c>
      <c r="G361" s="1" t="s">
        <v>5</v>
      </c>
      <c r="H361" s="1"/>
      <c r="I361" s="1"/>
      <c r="J361" s="1"/>
      <c r="K361" s="1"/>
      <c r="L361" s="1"/>
      <c r="M361" s="16"/>
      <c r="N361" s="16"/>
      <c r="O361" s="16"/>
    </row>
    <row r="362" spans="1:15" ht="20.25" customHeight="1" x14ac:dyDescent="0.25">
      <c r="B362" s="5">
        <v>6</v>
      </c>
      <c r="C362" s="1" t="s">
        <v>246</v>
      </c>
      <c r="D362" s="1" t="s">
        <v>247</v>
      </c>
      <c r="E362" s="1"/>
      <c r="F362" s="1"/>
      <c r="G362" s="1" t="s">
        <v>1</v>
      </c>
      <c r="H362" s="1"/>
      <c r="I362" s="1"/>
      <c r="J362" s="1"/>
      <c r="K362" s="1"/>
      <c r="L362" s="1"/>
      <c r="M362" s="16"/>
      <c r="N362" s="16"/>
      <c r="O362" s="16"/>
    </row>
    <row r="363" spans="1:15" ht="20.25" customHeight="1" x14ac:dyDescent="0.25">
      <c r="B363" s="4">
        <v>7</v>
      </c>
      <c r="C363" s="3" t="s">
        <v>303</v>
      </c>
      <c r="D363" s="3" t="s">
        <v>304</v>
      </c>
      <c r="E363" s="3"/>
      <c r="F363" s="3"/>
      <c r="G363" s="3" t="s">
        <v>2</v>
      </c>
      <c r="H363" s="1"/>
      <c r="I363" s="1"/>
      <c r="J363" s="1"/>
      <c r="K363" s="1"/>
      <c r="L363" s="1"/>
      <c r="M363" s="16"/>
      <c r="N363" s="16"/>
      <c r="O363" s="16"/>
    </row>
    <row r="364" spans="1:15" ht="20.25" customHeight="1" x14ac:dyDescent="0.25">
      <c r="M364" s="16"/>
      <c r="N364" s="16"/>
      <c r="O364" s="16"/>
    </row>
    <row r="365" spans="1:15" ht="20.25" customHeight="1" x14ac:dyDescent="0.25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16"/>
      <c r="N365" s="16"/>
      <c r="O365" s="16"/>
    </row>
    <row r="366" spans="1:15" ht="20.25" customHeight="1" x14ac:dyDescent="0.3">
      <c r="A366" s="7"/>
      <c r="B366" s="17"/>
      <c r="D366" s="21" t="s">
        <v>36</v>
      </c>
      <c r="E366" s="19"/>
      <c r="F366" s="19"/>
      <c r="G366" s="19"/>
      <c r="H366" s="21" t="s">
        <v>21</v>
      </c>
      <c r="I366" s="19"/>
      <c r="J366" s="19"/>
      <c r="K366" s="22" t="s">
        <v>21</v>
      </c>
      <c r="L366" s="2"/>
    </row>
    <row r="367" spans="1:15" ht="20.25" customHeight="1" x14ac:dyDescent="0.3">
      <c r="A367" s="7"/>
      <c r="B367" s="17"/>
      <c r="D367" s="19"/>
      <c r="E367" s="19"/>
      <c r="F367" s="23"/>
      <c r="G367" s="19"/>
      <c r="H367" s="19"/>
      <c r="I367" s="19"/>
      <c r="J367" s="19"/>
      <c r="K367" s="19"/>
      <c r="L367" s="2"/>
    </row>
    <row r="368" spans="1:15" ht="20.25" customHeight="1" x14ac:dyDescent="0.3">
      <c r="A368" s="7"/>
      <c r="B368" s="17"/>
      <c r="D368" s="19"/>
      <c r="E368" s="19"/>
      <c r="F368" s="23" t="s">
        <v>22</v>
      </c>
      <c r="G368" s="19"/>
      <c r="H368" s="19"/>
      <c r="I368" s="19"/>
      <c r="J368" s="23" t="s">
        <v>37</v>
      </c>
      <c r="K368" s="19"/>
      <c r="L368" s="2"/>
    </row>
    <row r="369" spans="2:28" ht="20.25" customHeight="1" x14ac:dyDescent="0.3">
      <c r="B369" s="17"/>
      <c r="D369" s="19"/>
      <c r="E369" s="19"/>
      <c r="F369" s="24" t="s">
        <v>38</v>
      </c>
      <c r="G369" s="19"/>
      <c r="H369" s="19"/>
      <c r="I369" s="19"/>
      <c r="J369" s="19"/>
      <c r="K369" s="24" t="s">
        <v>39</v>
      </c>
      <c r="L369" s="2"/>
    </row>
    <row r="370" spans="2:28" ht="20.25" customHeight="1" x14ac:dyDescent="0.3">
      <c r="B370" s="17"/>
      <c r="D370" s="21" t="s">
        <v>22</v>
      </c>
      <c r="E370" s="19"/>
      <c r="F370" s="19"/>
      <c r="G370" s="19"/>
      <c r="H370" s="21" t="s">
        <v>37</v>
      </c>
      <c r="I370" s="19"/>
      <c r="J370" s="19"/>
      <c r="K370" s="19"/>
      <c r="L370" s="2"/>
    </row>
    <row r="371" spans="2:28" ht="20.25" customHeight="1" x14ac:dyDescent="0.25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16"/>
      <c r="N371" s="16"/>
      <c r="O371" s="16"/>
    </row>
    <row r="372" spans="2:28" ht="20.25" customHeight="1" x14ac:dyDescent="0.25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16"/>
      <c r="N372" s="16"/>
      <c r="O372" s="16"/>
    </row>
    <row r="373" spans="2:28" ht="20.25" customHeight="1" x14ac:dyDescent="0.25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16"/>
      <c r="N373" s="16"/>
      <c r="O373" s="16"/>
    </row>
    <row r="374" spans="2:28" ht="20.25" customHeight="1" x14ac:dyDescent="0.3">
      <c r="B374" s="40" t="s">
        <v>372</v>
      </c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18"/>
      <c r="N374" s="18"/>
      <c r="O374" s="18"/>
    </row>
    <row r="375" spans="2:28" ht="20.25" customHeight="1" x14ac:dyDescent="0.3">
      <c r="B375" s="9" t="s">
        <v>11</v>
      </c>
      <c r="C375" s="10"/>
      <c r="D375" s="11">
        <v>17</v>
      </c>
      <c r="E375" s="10"/>
      <c r="F375" s="10"/>
      <c r="G375" s="10"/>
      <c r="H375" s="10" t="s">
        <v>20</v>
      </c>
      <c r="L375" s="10" t="s">
        <v>305</v>
      </c>
      <c r="M375" s="18"/>
      <c r="N375" s="18"/>
      <c r="O375" s="18"/>
    </row>
    <row r="376" spans="2:28" ht="20.25" customHeight="1" x14ac:dyDescent="0.3">
      <c r="B376" s="9" t="s">
        <v>12</v>
      </c>
      <c r="C376" s="10"/>
      <c r="D376" s="9" t="s">
        <v>18</v>
      </c>
      <c r="E376" s="12"/>
      <c r="F376" s="12"/>
      <c r="G376" s="10"/>
      <c r="H376" s="10" t="s">
        <v>19</v>
      </c>
      <c r="L376" s="10" t="s">
        <v>226</v>
      </c>
      <c r="M376" s="18"/>
      <c r="N376" s="18"/>
      <c r="O376" s="18"/>
    </row>
    <row r="377" spans="2:28" ht="20.25" customHeight="1" x14ac:dyDescent="0.25">
      <c r="B377" s="9" t="s">
        <v>13</v>
      </c>
      <c r="C377" s="10"/>
      <c r="D377" s="9" t="s">
        <v>292</v>
      </c>
      <c r="E377" s="12"/>
      <c r="F377" s="12"/>
      <c r="G377" s="10"/>
      <c r="H377" s="12" t="s">
        <v>14</v>
      </c>
      <c r="L377" s="10" t="s">
        <v>26</v>
      </c>
      <c r="M377" s="16"/>
      <c r="N377" s="16"/>
      <c r="O377" s="16"/>
    </row>
    <row r="378" spans="2:28" ht="20.25" customHeight="1" x14ac:dyDescent="0.25">
      <c r="B378" s="9"/>
      <c r="C378" s="10"/>
      <c r="D378" s="9"/>
      <c r="E378" s="12"/>
      <c r="F378" s="12"/>
      <c r="G378" s="10"/>
      <c r="H378" s="12"/>
      <c r="L378" s="10"/>
      <c r="M378" s="16"/>
      <c r="N378" s="16"/>
      <c r="O378" s="16"/>
    </row>
    <row r="379" spans="2:28" ht="20.25" customHeight="1" x14ac:dyDescent="0.25">
      <c r="B379" s="5" t="s">
        <v>15</v>
      </c>
      <c r="C379" s="5" t="s">
        <v>0</v>
      </c>
      <c r="D379" s="5" t="s">
        <v>16</v>
      </c>
      <c r="E379" s="5"/>
      <c r="F379" s="5"/>
      <c r="G379" s="5" t="s">
        <v>17</v>
      </c>
      <c r="H379" s="5" t="s">
        <v>373</v>
      </c>
      <c r="I379" s="5"/>
      <c r="J379" s="5"/>
      <c r="K379" s="5"/>
      <c r="L379" s="5" t="s">
        <v>374</v>
      </c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7"/>
      <c r="AB379" s="7"/>
    </row>
    <row r="380" spans="2:28" ht="20.25" customHeight="1" x14ac:dyDescent="0.25">
      <c r="B380" s="5">
        <v>1</v>
      </c>
      <c r="C380" s="1" t="s">
        <v>357</v>
      </c>
      <c r="D380" s="1" t="s">
        <v>358</v>
      </c>
      <c r="E380" s="1"/>
      <c r="F380" s="1"/>
      <c r="G380" s="1" t="s">
        <v>8</v>
      </c>
      <c r="H380" s="1"/>
      <c r="I380" s="1"/>
      <c r="J380" s="1"/>
      <c r="K380" s="1"/>
      <c r="L380" s="1"/>
      <c r="M380" s="15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2:28" ht="20.25" customHeight="1" x14ac:dyDescent="0.25">
      <c r="B381" s="5">
        <v>2</v>
      </c>
      <c r="C381" s="1" t="s">
        <v>194</v>
      </c>
      <c r="D381" s="1" t="s">
        <v>195</v>
      </c>
      <c r="E381" s="1">
        <v>85729423281</v>
      </c>
      <c r="F381" s="1" t="s">
        <v>2</v>
      </c>
      <c r="G381" s="1" t="s">
        <v>7</v>
      </c>
      <c r="H381" s="1"/>
      <c r="I381" s="1"/>
      <c r="J381" s="1"/>
      <c r="K381" s="1"/>
      <c r="L381" s="1"/>
      <c r="M381" s="15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2:28" ht="20.25" customHeight="1" x14ac:dyDescent="0.25">
      <c r="B382" s="5">
        <v>3</v>
      </c>
      <c r="C382" s="1" t="s">
        <v>90</v>
      </c>
      <c r="D382" s="1" t="s">
        <v>91</v>
      </c>
      <c r="E382" s="1">
        <v>91328775862</v>
      </c>
      <c r="F382" s="1" t="s">
        <v>5</v>
      </c>
      <c r="G382" s="1" t="s">
        <v>7</v>
      </c>
      <c r="H382" s="1"/>
      <c r="I382" s="1"/>
      <c r="J382" s="1"/>
      <c r="K382" s="1"/>
      <c r="L382" s="1"/>
      <c r="M382" s="15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2:28" ht="20.25" customHeight="1" x14ac:dyDescent="0.25">
      <c r="B383" s="5">
        <v>4</v>
      </c>
      <c r="C383" s="1" t="s">
        <v>105</v>
      </c>
      <c r="D383" s="8" t="s">
        <v>106</v>
      </c>
      <c r="E383" s="1">
        <v>85643609914</v>
      </c>
      <c r="F383" s="1" t="s">
        <v>5</v>
      </c>
      <c r="G383" s="1" t="s">
        <v>7</v>
      </c>
      <c r="H383" s="1"/>
      <c r="I383" s="1"/>
      <c r="J383" s="1"/>
      <c r="K383" s="1"/>
      <c r="L383" s="1"/>
      <c r="M383" s="15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2:28" ht="20.25" customHeight="1" x14ac:dyDescent="0.25">
      <c r="B384" s="5">
        <v>5</v>
      </c>
      <c r="C384" s="1" t="s">
        <v>367</v>
      </c>
      <c r="D384" s="1" t="s">
        <v>371</v>
      </c>
      <c r="E384" s="1"/>
      <c r="F384" s="1"/>
      <c r="G384" s="1" t="s">
        <v>7</v>
      </c>
      <c r="H384" s="1"/>
      <c r="I384" s="1"/>
      <c r="J384" s="1"/>
      <c r="K384" s="1"/>
      <c r="L384" s="1"/>
      <c r="M384" s="19"/>
    </row>
    <row r="385" spans="1:13" ht="20.25" customHeight="1" x14ac:dyDescent="0.25">
      <c r="B385" s="5">
        <v>6</v>
      </c>
      <c r="C385" s="1" t="s">
        <v>368</v>
      </c>
      <c r="D385" s="1" t="s">
        <v>370</v>
      </c>
      <c r="E385" s="1"/>
      <c r="F385" s="1"/>
      <c r="G385" s="1" t="s">
        <v>7</v>
      </c>
      <c r="H385" s="1"/>
      <c r="I385" s="1"/>
      <c r="J385" s="1"/>
      <c r="K385" s="1"/>
      <c r="L385" s="1"/>
      <c r="M385" s="19"/>
    </row>
    <row r="386" spans="1:13" ht="20.25" customHeight="1" x14ac:dyDescent="0.25">
      <c r="B386" s="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9"/>
    </row>
    <row r="387" spans="1:13" ht="20.25" customHeight="1" x14ac:dyDescent="0.25">
      <c r="B387" s="6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19"/>
    </row>
    <row r="388" spans="1:13" ht="20.25" customHeight="1" x14ac:dyDescent="0.25">
      <c r="B388" s="6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19"/>
    </row>
    <row r="389" spans="1:13" ht="20.25" customHeight="1" x14ac:dyDescent="0.3">
      <c r="A389" s="7"/>
      <c r="B389" s="17"/>
      <c r="D389" s="21" t="s">
        <v>36</v>
      </c>
      <c r="E389" s="19"/>
      <c r="F389" s="19"/>
      <c r="G389" s="19"/>
      <c r="H389" s="21" t="s">
        <v>21</v>
      </c>
      <c r="I389" s="19"/>
      <c r="J389" s="19"/>
      <c r="K389" s="22" t="s">
        <v>21</v>
      </c>
      <c r="L389" s="2"/>
    </row>
    <row r="390" spans="1:13" ht="20.25" customHeight="1" x14ac:dyDescent="0.3">
      <c r="A390" s="7"/>
      <c r="B390" s="17"/>
      <c r="D390" s="19"/>
      <c r="E390" s="19"/>
      <c r="F390" s="23"/>
      <c r="G390" s="19"/>
      <c r="H390" s="19"/>
      <c r="I390" s="19"/>
      <c r="J390" s="19"/>
      <c r="K390" s="19"/>
      <c r="L390" s="2"/>
    </row>
    <row r="391" spans="1:13" ht="20.25" customHeight="1" x14ac:dyDescent="0.3">
      <c r="A391" s="7"/>
      <c r="B391" s="17"/>
      <c r="D391" s="19"/>
      <c r="E391" s="19"/>
      <c r="F391" s="23" t="s">
        <v>22</v>
      </c>
      <c r="G391" s="19"/>
      <c r="H391" s="19"/>
      <c r="I391" s="19"/>
      <c r="J391" s="23" t="s">
        <v>37</v>
      </c>
      <c r="K391" s="19"/>
      <c r="L391" s="2"/>
    </row>
    <row r="392" spans="1:13" ht="20.25" customHeight="1" x14ac:dyDescent="0.3">
      <c r="B392" s="17"/>
      <c r="D392" s="19"/>
      <c r="E392" s="19"/>
      <c r="F392" s="24" t="s">
        <v>38</v>
      </c>
      <c r="G392" s="19"/>
      <c r="H392" s="19"/>
      <c r="I392" s="19"/>
      <c r="J392" s="19"/>
      <c r="K392" s="24" t="s">
        <v>39</v>
      </c>
      <c r="L392" s="2"/>
    </row>
    <row r="393" spans="1:13" ht="20.25" customHeight="1" x14ac:dyDescent="0.3">
      <c r="B393" s="17"/>
      <c r="D393" s="21" t="s">
        <v>22</v>
      </c>
      <c r="E393" s="19"/>
      <c r="F393" s="19"/>
      <c r="G393" s="19"/>
      <c r="H393" s="21" t="s">
        <v>37</v>
      </c>
      <c r="I393" s="19"/>
      <c r="J393" s="19"/>
      <c r="K393" s="19"/>
      <c r="L393" s="2"/>
    </row>
    <row r="394" spans="1:13" ht="20.25" customHeight="1" x14ac:dyDescent="0.25">
      <c r="B394" s="6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19"/>
    </row>
    <row r="395" spans="1:13" ht="20.25" customHeight="1" x14ac:dyDescent="0.25">
      <c r="B395" s="6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19"/>
    </row>
    <row r="396" spans="1:13" ht="20.25" customHeight="1" x14ac:dyDescent="0.25">
      <c r="B396" s="6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19"/>
    </row>
    <row r="397" spans="1:13" ht="20.25" customHeight="1" x14ac:dyDescent="0.25">
      <c r="B397" s="40" t="s">
        <v>372</v>
      </c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19"/>
    </row>
    <row r="398" spans="1:13" ht="20.25" customHeight="1" x14ac:dyDescent="0.25">
      <c r="B398" s="9" t="s">
        <v>11</v>
      </c>
      <c r="C398" s="10"/>
      <c r="D398" s="11">
        <v>18</v>
      </c>
      <c r="E398" s="10"/>
      <c r="F398" s="10"/>
      <c r="G398" s="10"/>
      <c r="H398" s="10" t="s">
        <v>20</v>
      </c>
      <c r="L398" s="10" t="s">
        <v>226</v>
      </c>
      <c r="M398" s="19"/>
    </row>
    <row r="399" spans="1:13" ht="20.25" customHeight="1" x14ac:dyDescent="0.25">
      <c r="B399" s="9" t="s">
        <v>12</v>
      </c>
      <c r="C399" s="10"/>
      <c r="D399" s="9" t="s">
        <v>18</v>
      </c>
      <c r="E399" s="12"/>
      <c r="F399" s="12"/>
      <c r="G399" s="10"/>
      <c r="H399" s="10" t="s">
        <v>19</v>
      </c>
      <c r="L399" s="10" t="s">
        <v>226</v>
      </c>
      <c r="M399" s="19"/>
    </row>
    <row r="400" spans="1:13" ht="20.25" customHeight="1" x14ac:dyDescent="0.25">
      <c r="B400" s="9" t="s">
        <v>13</v>
      </c>
      <c r="C400" s="10"/>
      <c r="D400" s="9" t="s">
        <v>292</v>
      </c>
      <c r="E400" s="12"/>
      <c r="F400" s="12"/>
      <c r="G400" s="10"/>
      <c r="H400" s="12" t="s">
        <v>14</v>
      </c>
      <c r="L400" s="10" t="s">
        <v>26</v>
      </c>
      <c r="M400" s="19"/>
    </row>
    <row r="401" spans="1:28" ht="20.25" customHeight="1" x14ac:dyDescent="0.25">
      <c r="B401" s="9"/>
      <c r="H401" s="12"/>
      <c r="L401" s="10"/>
      <c r="M401" s="19"/>
    </row>
    <row r="402" spans="1:28" ht="20.25" customHeight="1" x14ac:dyDescent="0.25">
      <c r="B402" s="5" t="s">
        <v>15</v>
      </c>
      <c r="C402" s="5" t="s">
        <v>0</v>
      </c>
      <c r="D402" s="5" t="s">
        <v>16</v>
      </c>
      <c r="E402" s="5"/>
      <c r="F402" s="5"/>
      <c r="G402" s="5" t="s">
        <v>17</v>
      </c>
      <c r="H402" s="5" t="s">
        <v>373</v>
      </c>
      <c r="I402" s="5"/>
      <c r="J402" s="5"/>
      <c r="K402" s="5"/>
      <c r="L402" s="5" t="s">
        <v>374</v>
      </c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7"/>
      <c r="AB402" s="7"/>
    </row>
    <row r="403" spans="1:28" ht="20.25" customHeight="1" x14ac:dyDescent="0.25">
      <c r="B403" s="5">
        <v>1</v>
      </c>
      <c r="C403" s="1" t="s">
        <v>103</v>
      </c>
      <c r="D403" s="1" t="s">
        <v>104</v>
      </c>
      <c r="E403" s="1">
        <v>85743855570</v>
      </c>
      <c r="F403" s="1" t="s">
        <v>5</v>
      </c>
      <c r="G403" s="1" t="s">
        <v>7</v>
      </c>
      <c r="H403" s="1"/>
      <c r="I403" s="1" t="s">
        <v>54</v>
      </c>
      <c r="J403" s="1"/>
      <c r="K403" s="1"/>
      <c r="L403" s="1"/>
      <c r="M403" s="15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20.25" customHeight="1" x14ac:dyDescent="0.25">
      <c r="B404" s="5">
        <v>2</v>
      </c>
      <c r="C404" s="1" t="s">
        <v>119</v>
      </c>
      <c r="D404" s="1" t="s">
        <v>120</v>
      </c>
      <c r="E404" s="1">
        <v>85729603634</v>
      </c>
      <c r="F404" s="1" t="s">
        <v>8</v>
      </c>
      <c r="G404" s="1" t="s">
        <v>7</v>
      </c>
      <c r="H404" s="1"/>
      <c r="I404" s="1"/>
      <c r="J404" s="1"/>
      <c r="K404" s="1"/>
      <c r="L404" s="1"/>
      <c r="M404" s="15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20.25" customHeight="1" x14ac:dyDescent="0.25">
      <c r="B405" s="5">
        <v>3</v>
      </c>
      <c r="C405" s="1" t="s">
        <v>53</v>
      </c>
      <c r="D405" s="1" t="s">
        <v>54</v>
      </c>
      <c r="E405" s="1">
        <v>85729556392</v>
      </c>
      <c r="F405" s="1" t="s">
        <v>4</v>
      </c>
      <c r="G405" s="1" t="s">
        <v>7</v>
      </c>
      <c r="H405" s="1"/>
      <c r="I405" s="1"/>
      <c r="J405" s="1"/>
      <c r="K405" s="1"/>
      <c r="L405" s="1"/>
      <c r="M405" s="15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20.25" customHeight="1" x14ac:dyDescent="0.25">
      <c r="B406" s="5">
        <v>4</v>
      </c>
      <c r="C406" s="1" t="s">
        <v>178</v>
      </c>
      <c r="D406" s="1" t="s">
        <v>179</v>
      </c>
      <c r="E406" s="1">
        <v>85729860102</v>
      </c>
      <c r="F406" s="1" t="s">
        <v>3</v>
      </c>
      <c r="G406" s="1" t="s">
        <v>7</v>
      </c>
      <c r="H406" s="1"/>
      <c r="I406" s="1"/>
      <c r="J406" s="1"/>
      <c r="K406" s="1"/>
      <c r="L406" s="1"/>
      <c r="M406" s="15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20.25" customHeight="1" x14ac:dyDescent="0.25">
      <c r="B407" s="5">
        <v>5</v>
      </c>
      <c r="C407" s="1" t="s">
        <v>161</v>
      </c>
      <c r="D407" s="1" t="s">
        <v>162</v>
      </c>
      <c r="E407" s="1">
        <v>8562728771</v>
      </c>
      <c r="F407" s="1" t="s">
        <v>4</v>
      </c>
      <c r="G407" s="1" t="s">
        <v>7</v>
      </c>
      <c r="H407" s="1"/>
      <c r="I407" s="1"/>
      <c r="J407" s="1"/>
      <c r="K407" s="1"/>
      <c r="L407" s="1"/>
      <c r="M407" s="19"/>
    </row>
    <row r="408" spans="1:28" ht="20.25" customHeight="1" x14ac:dyDescent="0.25">
      <c r="B408" s="5">
        <v>6</v>
      </c>
      <c r="C408" s="1" t="s">
        <v>218</v>
      </c>
      <c r="D408" s="1" t="s">
        <v>219</v>
      </c>
      <c r="E408" s="1">
        <v>82226906663</v>
      </c>
      <c r="F408" s="1" t="s">
        <v>10</v>
      </c>
      <c r="G408" s="1" t="s">
        <v>1</v>
      </c>
      <c r="H408" s="1"/>
      <c r="I408" s="1"/>
      <c r="J408" s="1"/>
      <c r="K408" s="1"/>
      <c r="L408" s="1"/>
      <c r="M408" s="19"/>
    </row>
    <row r="409" spans="1:28" ht="20.25" customHeight="1" x14ac:dyDescent="0.25">
      <c r="B409" s="5">
        <v>7</v>
      </c>
      <c r="C409" s="1" t="s">
        <v>186</v>
      </c>
      <c r="D409" s="1" t="s">
        <v>187</v>
      </c>
      <c r="E409" s="1">
        <v>8562871297</v>
      </c>
      <c r="F409" s="1" t="s">
        <v>4</v>
      </c>
      <c r="G409" s="1" t="s">
        <v>1</v>
      </c>
      <c r="H409" s="1"/>
      <c r="I409" s="1"/>
      <c r="J409" s="1"/>
      <c r="K409" s="1"/>
      <c r="L409" s="1"/>
      <c r="M409" s="19"/>
    </row>
    <row r="410" spans="1:28" ht="20.25" customHeight="1" x14ac:dyDescent="0.25">
      <c r="B410" s="6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19"/>
    </row>
    <row r="411" spans="1:28" ht="20.25" customHeight="1" x14ac:dyDescent="0.25">
      <c r="B411" s="6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19"/>
    </row>
    <row r="412" spans="1:28" ht="20.25" customHeight="1" x14ac:dyDescent="0.3">
      <c r="A412" s="7"/>
      <c r="B412" s="17"/>
      <c r="D412" s="21" t="s">
        <v>36</v>
      </c>
      <c r="E412" s="19"/>
      <c r="F412" s="19"/>
      <c r="G412" s="19"/>
      <c r="H412" s="21" t="s">
        <v>21</v>
      </c>
      <c r="I412" s="19"/>
      <c r="J412" s="19"/>
      <c r="K412" s="22" t="s">
        <v>21</v>
      </c>
      <c r="L412" s="2"/>
    </row>
    <row r="413" spans="1:28" ht="20.25" customHeight="1" x14ac:dyDescent="0.3">
      <c r="A413" s="7"/>
      <c r="B413" s="17"/>
      <c r="D413" s="19"/>
      <c r="E413" s="19"/>
      <c r="F413" s="23"/>
      <c r="G413" s="19"/>
      <c r="H413" s="19"/>
      <c r="I413" s="19"/>
      <c r="J413" s="19"/>
      <c r="K413" s="19"/>
      <c r="L413" s="2"/>
    </row>
    <row r="414" spans="1:28" ht="20.25" customHeight="1" x14ac:dyDescent="0.3">
      <c r="A414" s="7"/>
      <c r="B414" s="17"/>
      <c r="D414" s="19"/>
      <c r="E414" s="19"/>
      <c r="F414" s="23" t="s">
        <v>22</v>
      </c>
      <c r="G414" s="19"/>
      <c r="H414" s="19"/>
      <c r="I414" s="19"/>
      <c r="J414" s="23" t="s">
        <v>37</v>
      </c>
      <c r="K414" s="19"/>
      <c r="L414" s="2"/>
    </row>
    <row r="415" spans="1:28" ht="20.25" customHeight="1" x14ac:dyDescent="0.3">
      <c r="B415" s="17"/>
      <c r="D415" s="19"/>
      <c r="E415" s="19"/>
      <c r="F415" s="24" t="s">
        <v>38</v>
      </c>
      <c r="G415" s="19"/>
      <c r="H415" s="19"/>
      <c r="I415" s="19"/>
      <c r="J415" s="19"/>
      <c r="K415" s="24" t="s">
        <v>39</v>
      </c>
      <c r="L415" s="2"/>
    </row>
    <row r="416" spans="1:28" ht="20.25" customHeight="1" x14ac:dyDescent="0.3">
      <c r="B416" s="17"/>
      <c r="D416" s="21" t="s">
        <v>22</v>
      </c>
      <c r="E416" s="19"/>
      <c r="F416" s="19"/>
      <c r="G416" s="19"/>
      <c r="H416" s="21" t="s">
        <v>37</v>
      </c>
      <c r="I416" s="19"/>
      <c r="J416" s="19"/>
      <c r="K416" s="19"/>
      <c r="L416" s="2"/>
    </row>
    <row r="417" spans="2:28" ht="20.25" customHeight="1" x14ac:dyDescent="0.25">
      <c r="B417" s="6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19"/>
    </row>
    <row r="418" spans="2:28" ht="20.25" customHeight="1" x14ac:dyDescent="0.25">
      <c r="B418" s="6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19"/>
    </row>
    <row r="419" spans="2:28" ht="20.25" customHeight="1" x14ac:dyDescent="0.25">
      <c r="B419" s="6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19"/>
    </row>
    <row r="420" spans="2:28" ht="20.25" customHeight="1" x14ac:dyDescent="0.3">
      <c r="B420" s="42" t="s">
        <v>372</v>
      </c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18"/>
      <c r="N420" s="18"/>
      <c r="O420" s="18"/>
    </row>
    <row r="421" spans="2:28" ht="20.25" customHeight="1" x14ac:dyDescent="0.3">
      <c r="B421" s="9" t="s">
        <v>11</v>
      </c>
      <c r="C421" s="10"/>
      <c r="D421" s="11">
        <v>19</v>
      </c>
      <c r="E421" s="10"/>
      <c r="F421" s="10"/>
      <c r="G421" s="10"/>
      <c r="H421" s="10" t="s">
        <v>20</v>
      </c>
      <c r="L421" s="10" t="s">
        <v>345</v>
      </c>
      <c r="M421" s="18"/>
      <c r="N421" s="18"/>
      <c r="O421" s="18"/>
    </row>
    <row r="422" spans="2:28" ht="20.25" customHeight="1" x14ac:dyDescent="0.3">
      <c r="B422" s="9" t="s">
        <v>12</v>
      </c>
      <c r="C422" s="10"/>
      <c r="D422" s="9" t="s">
        <v>23</v>
      </c>
      <c r="E422" s="12"/>
      <c r="F422" s="12"/>
      <c r="G422" s="10"/>
      <c r="H422" s="10" t="s">
        <v>19</v>
      </c>
      <c r="L422" s="10" t="s">
        <v>306</v>
      </c>
      <c r="M422" s="18"/>
      <c r="N422" s="18"/>
      <c r="O422" s="18"/>
    </row>
    <row r="423" spans="2:28" ht="20.25" customHeight="1" x14ac:dyDescent="0.3">
      <c r="B423" s="9" t="s">
        <v>13</v>
      </c>
      <c r="C423" s="10"/>
      <c r="D423" s="9" t="s">
        <v>348</v>
      </c>
      <c r="E423" s="12"/>
      <c r="F423" s="12"/>
      <c r="G423" s="10"/>
      <c r="H423" s="12" t="s">
        <v>14</v>
      </c>
      <c r="L423" s="10" t="s">
        <v>28</v>
      </c>
      <c r="M423" s="18"/>
      <c r="N423" s="18"/>
      <c r="O423" s="18"/>
    </row>
    <row r="424" spans="2:28" ht="20.25" customHeight="1" x14ac:dyDescent="0.3">
      <c r="B424" s="9"/>
      <c r="C424" s="10"/>
      <c r="D424" s="9"/>
      <c r="E424" s="12"/>
      <c r="F424" s="12"/>
      <c r="G424" s="10"/>
      <c r="H424" s="12"/>
      <c r="L424" s="10"/>
      <c r="M424" s="18"/>
      <c r="N424" s="18"/>
      <c r="O424" s="18"/>
    </row>
    <row r="425" spans="2:28" ht="20.25" customHeight="1" x14ac:dyDescent="0.25">
      <c r="B425" s="5" t="s">
        <v>15</v>
      </c>
      <c r="C425" s="5" t="s">
        <v>0</v>
      </c>
      <c r="D425" s="5" t="s">
        <v>16</v>
      </c>
      <c r="E425" s="5"/>
      <c r="F425" s="5"/>
      <c r="G425" s="5" t="s">
        <v>17</v>
      </c>
      <c r="H425" s="5" t="s">
        <v>373</v>
      </c>
      <c r="I425" s="5"/>
      <c r="J425" s="5"/>
      <c r="K425" s="5"/>
      <c r="L425" s="5" t="s">
        <v>374</v>
      </c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7"/>
      <c r="AB425" s="7"/>
    </row>
    <row r="426" spans="2:28" ht="20.25" customHeight="1" x14ac:dyDescent="0.25">
      <c r="B426" s="5">
        <v>1</v>
      </c>
      <c r="C426" s="1" t="s">
        <v>307</v>
      </c>
      <c r="D426" s="1" t="s">
        <v>308</v>
      </c>
      <c r="E426" s="1"/>
      <c r="F426" s="1"/>
      <c r="G426" s="1" t="s">
        <v>1</v>
      </c>
      <c r="H426" s="1"/>
      <c r="I426" s="1"/>
      <c r="J426" s="1"/>
      <c r="K426" s="1"/>
      <c r="L426" s="1"/>
      <c r="M426" s="15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2:28" ht="20.25" customHeight="1" x14ac:dyDescent="0.25">
      <c r="B427" s="5">
        <v>2</v>
      </c>
      <c r="C427" s="1" t="s">
        <v>309</v>
      </c>
      <c r="D427" s="1" t="s">
        <v>310</v>
      </c>
      <c r="E427" s="1"/>
      <c r="F427" s="1"/>
      <c r="G427" s="1" t="s">
        <v>1</v>
      </c>
      <c r="H427" s="1"/>
      <c r="I427" s="1"/>
      <c r="J427" s="1"/>
      <c r="K427" s="1"/>
      <c r="L427" s="1"/>
      <c r="M427" s="15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2:28" ht="20.25" customHeight="1" x14ac:dyDescent="0.25">
      <c r="B428" s="5">
        <v>3</v>
      </c>
      <c r="C428" s="1" t="s">
        <v>311</v>
      </c>
      <c r="D428" s="1" t="s">
        <v>312</v>
      </c>
      <c r="E428" s="1"/>
      <c r="F428" s="1"/>
      <c r="G428" s="1" t="s">
        <v>1</v>
      </c>
      <c r="H428" s="1"/>
      <c r="I428" s="1"/>
      <c r="J428" s="1"/>
      <c r="K428" s="1"/>
      <c r="L428" s="1"/>
      <c r="M428" s="15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2:28" ht="20.25" customHeight="1" x14ac:dyDescent="0.25">
      <c r="B429" s="5">
        <v>4</v>
      </c>
      <c r="C429" s="1" t="s">
        <v>313</v>
      </c>
      <c r="D429" s="1" t="s">
        <v>314</v>
      </c>
      <c r="E429" s="1"/>
      <c r="F429" s="1"/>
      <c r="G429" s="1" t="s">
        <v>1</v>
      </c>
      <c r="H429" s="1"/>
      <c r="I429" s="1"/>
      <c r="J429" s="1"/>
      <c r="K429" s="1"/>
      <c r="L429" s="1"/>
      <c r="M429" s="15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2:28" ht="20.25" customHeight="1" x14ac:dyDescent="0.25">
      <c r="B430" s="5">
        <v>5</v>
      </c>
      <c r="C430" s="1" t="s">
        <v>315</v>
      </c>
      <c r="D430" s="1" t="s">
        <v>316</v>
      </c>
      <c r="E430" s="1"/>
      <c r="F430" s="1"/>
      <c r="G430" s="1" t="s">
        <v>1</v>
      </c>
      <c r="H430" s="1"/>
      <c r="I430" s="1"/>
      <c r="J430" s="1"/>
      <c r="K430" s="1"/>
      <c r="L430" s="1"/>
      <c r="M430" s="19"/>
    </row>
    <row r="431" spans="2:28" ht="20.25" customHeight="1" x14ac:dyDescent="0.25">
      <c r="B431" s="5">
        <v>6</v>
      </c>
      <c r="C431" s="1" t="s">
        <v>317</v>
      </c>
      <c r="D431" s="1" t="s">
        <v>318</v>
      </c>
      <c r="E431" s="1"/>
      <c r="F431" s="1"/>
      <c r="G431" s="1" t="s">
        <v>2</v>
      </c>
      <c r="H431" s="1"/>
      <c r="I431" s="1"/>
      <c r="J431" s="1"/>
      <c r="K431" s="1"/>
      <c r="L431" s="1"/>
      <c r="M431" s="19"/>
    </row>
    <row r="432" spans="2:28" ht="20.25" customHeight="1" x14ac:dyDescent="0.25">
      <c r="B432" s="5">
        <v>7</v>
      </c>
      <c r="C432" s="1" t="s">
        <v>319</v>
      </c>
      <c r="D432" s="1" t="s">
        <v>320</v>
      </c>
      <c r="E432" s="1"/>
      <c r="F432" s="1"/>
      <c r="G432" s="1" t="s">
        <v>298</v>
      </c>
      <c r="H432" s="1"/>
      <c r="I432" s="1"/>
      <c r="J432" s="1"/>
      <c r="K432" s="1"/>
      <c r="L432" s="1"/>
      <c r="M432" s="19"/>
    </row>
    <row r="433" spans="1:28" ht="20.25" customHeight="1" x14ac:dyDescent="0.25">
      <c r="B433" s="5">
        <v>8</v>
      </c>
      <c r="C433" s="1" t="s">
        <v>269</v>
      </c>
      <c r="D433" s="1" t="s">
        <v>270</v>
      </c>
      <c r="E433" s="1">
        <v>85729491194</v>
      </c>
      <c r="F433" s="1" t="s">
        <v>8</v>
      </c>
      <c r="G433" s="1" t="s">
        <v>3</v>
      </c>
      <c r="H433" s="1"/>
      <c r="I433" s="1"/>
      <c r="J433" s="1"/>
      <c r="K433" s="1"/>
      <c r="L433" s="1"/>
      <c r="M433" s="19"/>
    </row>
    <row r="434" spans="1:28" ht="20.25" customHeight="1" x14ac:dyDescent="0.25">
      <c r="B434" s="6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19"/>
    </row>
    <row r="435" spans="1:28" ht="20.25" customHeight="1" x14ac:dyDescent="0.25">
      <c r="B435" s="6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19"/>
    </row>
    <row r="436" spans="1:28" ht="20.25" customHeight="1" x14ac:dyDescent="0.3">
      <c r="A436" s="7"/>
      <c r="B436" s="17"/>
      <c r="D436" s="21" t="s">
        <v>36</v>
      </c>
      <c r="E436" s="19"/>
      <c r="F436" s="19"/>
      <c r="G436" s="19"/>
      <c r="H436" s="21" t="s">
        <v>21</v>
      </c>
      <c r="I436" s="19"/>
      <c r="J436" s="19"/>
      <c r="K436" s="22" t="s">
        <v>21</v>
      </c>
      <c r="L436" s="2"/>
    </row>
    <row r="437" spans="1:28" ht="20.25" customHeight="1" x14ac:dyDescent="0.3">
      <c r="A437" s="7"/>
      <c r="B437" s="17"/>
      <c r="D437" s="19"/>
      <c r="E437" s="19"/>
      <c r="F437" s="23"/>
      <c r="G437" s="19"/>
      <c r="H437" s="19"/>
      <c r="I437" s="19"/>
      <c r="J437" s="19"/>
      <c r="K437" s="19"/>
      <c r="L437" s="2"/>
    </row>
    <row r="438" spans="1:28" ht="20.25" customHeight="1" x14ac:dyDescent="0.3">
      <c r="A438" s="7"/>
      <c r="B438" s="17"/>
      <c r="D438" s="19"/>
      <c r="E438" s="19"/>
      <c r="F438" s="23" t="s">
        <v>22</v>
      </c>
      <c r="G438" s="19"/>
      <c r="H438" s="19"/>
      <c r="I438" s="19"/>
      <c r="J438" s="23" t="s">
        <v>37</v>
      </c>
      <c r="K438" s="19"/>
      <c r="L438" s="2"/>
    </row>
    <row r="439" spans="1:28" ht="20.25" customHeight="1" x14ac:dyDescent="0.3">
      <c r="B439" s="17"/>
      <c r="D439" s="19"/>
      <c r="E439" s="19"/>
      <c r="F439" s="24" t="s">
        <v>38</v>
      </c>
      <c r="G439" s="19"/>
      <c r="H439" s="19"/>
      <c r="I439" s="19"/>
      <c r="J439" s="19"/>
      <c r="K439" s="24" t="s">
        <v>39</v>
      </c>
      <c r="L439" s="2"/>
    </row>
    <row r="440" spans="1:28" ht="20.25" customHeight="1" x14ac:dyDescent="0.3">
      <c r="B440" s="17"/>
      <c r="D440" s="21" t="s">
        <v>22</v>
      </c>
      <c r="E440" s="19"/>
      <c r="F440" s="19"/>
      <c r="G440" s="19"/>
      <c r="H440" s="21" t="s">
        <v>37</v>
      </c>
      <c r="I440" s="19"/>
      <c r="J440" s="19"/>
      <c r="K440" s="19"/>
      <c r="L440" s="2"/>
    </row>
    <row r="441" spans="1:28" ht="20.25" customHeight="1" x14ac:dyDescent="0.25">
      <c r="B441" s="6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19"/>
    </row>
    <row r="442" spans="1:28" ht="20.25" customHeight="1" x14ac:dyDescent="0.25">
      <c r="B442" s="6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19"/>
    </row>
    <row r="443" spans="1:28" ht="20.25" customHeight="1" x14ac:dyDescent="0.25">
      <c r="B443" s="42" t="s">
        <v>372</v>
      </c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19"/>
    </row>
    <row r="444" spans="1:28" ht="20.25" customHeight="1" x14ac:dyDescent="0.25">
      <c r="B444" s="9" t="s">
        <v>11</v>
      </c>
      <c r="C444" s="10"/>
      <c r="D444" s="11">
        <v>20</v>
      </c>
      <c r="E444" s="10"/>
      <c r="F444" s="10"/>
      <c r="G444" s="10"/>
      <c r="H444" s="10" t="s">
        <v>20</v>
      </c>
      <c r="L444" s="10" t="s">
        <v>346</v>
      </c>
      <c r="M444" s="19"/>
    </row>
    <row r="445" spans="1:28" ht="20.25" customHeight="1" x14ac:dyDescent="0.25">
      <c r="B445" s="9" t="s">
        <v>12</v>
      </c>
      <c r="C445" s="10"/>
      <c r="D445" s="9" t="s">
        <v>23</v>
      </c>
      <c r="E445" s="12"/>
      <c r="F445" s="12"/>
      <c r="G445" s="10"/>
      <c r="H445" s="10" t="s">
        <v>19</v>
      </c>
      <c r="L445" s="10" t="s">
        <v>306</v>
      </c>
      <c r="M445" s="19"/>
    </row>
    <row r="446" spans="1:28" ht="20.25" customHeight="1" x14ac:dyDescent="0.25">
      <c r="B446" s="9" t="s">
        <v>13</v>
      </c>
      <c r="C446" s="10"/>
      <c r="D446" s="9" t="s">
        <v>348</v>
      </c>
      <c r="E446" s="12"/>
      <c r="F446" s="12"/>
      <c r="G446" s="10"/>
      <c r="H446" s="12" t="s">
        <v>14</v>
      </c>
      <c r="L446" s="10" t="s">
        <v>28</v>
      </c>
      <c r="M446" s="16"/>
      <c r="N446" s="16"/>
      <c r="O446" s="16"/>
    </row>
    <row r="447" spans="1:28" ht="20.25" customHeight="1" x14ac:dyDescent="0.25">
      <c r="B447" s="9"/>
      <c r="C447" s="10"/>
      <c r="D447" s="9"/>
      <c r="E447" s="12"/>
      <c r="F447" s="12"/>
      <c r="G447" s="10"/>
      <c r="H447" s="12"/>
      <c r="L447" s="10"/>
      <c r="M447" s="16"/>
      <c r="N447" s="16"/>
      <c r="O447" s="16"/>
    </row>
    <row r="448" spans="1:28" ht="20.25" customHeight="1" x14ac:dyDescent="0.25">
      <c r="B448" s="13" t="s">
        <v>15</v>
      </c>
      <c r="C448" s="13" t="s">
        <v>0</v>
      </c>
      <c r="D448" s="13" t="s">
        <v>16</v>
      </c>
      <c r="E448" s="13"/>
      <c r="F448" s="13"/>
      <c r="G448" s="13" t="s">
        <v>17</v>
      </c>
      <c r="H448" s="5" t="s">
        <v>373</v>
      </c>
      <c r="I448" s="5"/>
      <c r="J448" s="5"/>
      <c r="K448" s="5"/>
      <c r="L448" s="5" t="s">
        <v>374</v>
      </c>
      <c r="M448" s="15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20.25" customHeight="1" x14ac:dyDescent="0.25">
      <c r="B449" s="5">
        <v>1</v>
      </c>
      <c r="C449" s="1" t="s">
        <v>294</v>
      </c>
      <c r="D449" s="1" t="s">
        <v>295</v>
      </c>
      <c r="E449" s="1">
        <v>89650621390</v>
      </c>
      <c r="F449" s="1" t="s">
        <v>4</v>
      </c>
      <c r="G449" s="1" t="s">
        <v>5</v>
      </c>
      <c r="H449" s="1"/>
      <c r="I449" s="1"/>
      <c r="J449" s="1"/>
      <c r="K449" s="1"/>
      <c r="L449" s="1"/>
      <c r="M449" s="15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20.25" customHeight="1" x14ac:dyDescent="0.25">
      <c r="B450" s="5">
        <v>2</v>
      </c>
      <c r="C450" s="1" t="s">
        <v>321</v>
      </c>
      <c r="D450" s="1" t="s">
        <v>322</v>
      </c>
      <c r="E450" s="1"/>
      <c r="F450" s="1"/>
      <c r="G450" s="1" t="s">
        <v>9</v>
      </c>
      <c r="H450" s="1"/>
      <c r="I450" s="1"/>
      <c r="J450" s="1"/>
      <c r="K450" s="1"/>
      <c r="L450" s="1"/>
      <c r="M450" s="15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20.25" customHeight="1" x14ac:dyDescent="0.25">
      <c r="B451" s="5">
        <v>3</v>
      </c>
      <c r="C451" s="1" t="s">
        <v>323</v>
      </c>
      <c r="D451" s="1" t="s">
        <v>324</v>
      </c>
      <c r="E451" s="1"/>
      <c r="F451" s="1"/>
      <c r="G451" s="1" t="s">
        <v>8</v>
      </c>
      <c r="H451" s="1"/>
      <c r="I451" s="1"/>
      <c r="J451" s="1"/>
      <c r="K451" s="1"/>
      <c r="L451" s="1"/>
      <c r="M451" s="15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20.25" customHeight="1" x14ac:dyDescent="0.25">
      <c r="B452" s="5">
        <v>4</v>
      </c>
      <c r="C452" s="1" t="s">
        <v>325</v>
      </c>
      <c r="D452" s="1" t="s">
        <v>326</v>
      </c>
      <c r="E452" s="1"/>
      <c r="F452" s="1"/>
      <c r="G452" s="1" t="s">
        <v>4</v>
      </c>
      <c r="H452" s="1"/>
      <c r="I452" s="1"/>
      <c r="J452" s="1"/>
      <c r="K452" s="1"/>
      <c r="L452" s="1"/>
      <c r="M452" s="19"/>
    </row>
    <row r="453" spans="1:28" ht="20.25" customHeight="1" x14ac:dyDescent="0.25">
      <c r="B453" s="5">
        <v>5</v>
      </c>
      <c r="C453" s="1" t="s">
        <v>327</v>
      </c>
      <c r="D453" s="1" t="s">
        <v>328</v>
      </c>
      <c r="E453" s="1"/>
      <c r="F453" s="1"/>
      <c r="G453" s="1" t="s">
        <v>298</v>
      </c>
      <c r="H453" s="1"/>
      <c r="I453" s="1"/>
      <c r="J453" s="1"/>
      <c r="K453" s="1"/>
      <c r="L453" s="1"/>
      <c r="M453" s="19"/>
    </row>
    <row r="454" spans="1:28" ht="20.25" customHeight="1" x14ac:dyDescent="0.25">
      <c r="B454" s="5">
        <v>6</v>
      </c>
      <c r="C454" s="1" t="s">
        <v>329</v>
      </c>
      <c r="D454" s="1" t="s">
        <v>330</v>
      </c>
      <c r="E454" s="1"/>
      <c r="F454" s="1"/>
      <c r="G454" s="1" t="s">
        <v>4</v>
      </c>
      <c r="H454" s="1"/>
      <c r="I454" s="1"/>
      <c r="J454" s="1"/>
      <c r="K454" s="1"/>
      <c r="L454" s="1"/>
      <c r="M454" s="19"/>
    </row>
    <row r="455" spans="1:28" ht="20.25" customHeight="1" x14ac:dyDescent="0.25">
      <c r="B455" s="5">
        <v>7</v>
      </c>
      <c r="C455" s="1" t="s">
        <v>355</v>
      </c>
      <c r="D455" s="1" t="s">
        <v>356</v>
      </c>
      <c r="E455" s="1"/>
      <c r="F455" s="1"/>
      <c r="G455" s="1" t="s">
        <v>9</v>
      </c>
      <c r="H455" s="1"/>
      <c r="I455" s="1"/>
      <c r="J455" s="1"/>
      <c r="K455" s="1"/>
      <c r="L455" s="1"/>
      <c r="M455" s="19"/>
    </row>
    <row r="456" spans="1:28" ht="20.25" customHeight="1" x14ac:dyDescent="0.25">
      <c r="B456" s="5">
        <v>8</v>
      </c>
      <c r="C456" s="1" t="s">
        <v>258</v>
      </c>
      <c r="D456" s="1" t="s">
        <v>259</v>
      </c>
      <c r="E456" s="1">
        <v>85740841562</v>
      </c>
      <c r="F456" s="1" t="s">
        <v>3</v>
      </c>
      <c r="G456" s="1" t="s">
        <v>1</v>
      </c>
      <c r="H456" s="1"/>
      <c r="I456" s="1"/>
      <c r="J456" s="1"/>
      <c r="K456" s="1"/>
      <c r="L456" s="1"/>
      <c r="M456" s="19"/>
    </row>
    <row r="457" spans="1:28" ht="20.25" customHeight="1" x14ac:dyDescent="0.25">
      <c r="B457" s="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19"/>
    </row>
    <row r="458" spans="1:28" ht="20.25" customHeight="1" x14ac:dyDescent="0.25">
      <c r="B458" s="6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19"/>
    </row>
    <row r="459" spans="1:28" ht="20.25" customHeight="1" x14ac:dyDescent="0.3">
      <c r="A459" s="7"/>
      <c r="B459" s="17"/>
      <c r="D459" s="21" t="s">
        <v>36</v>
      </c>
      <c r="E459" s="19"/>
      <c r="F459" s="19"/>
      <c r="G459" s="19"/>
      <c r="H459" s="21" t="s">
        <v>21</v>
      </c>
      <c r="I459" s="19"/>
      <c r="J459" s="19"/>
      <c r="K459" s="22" t="s">
        <v>21</v>
      </c>
      <c r="L459" s="2"/>
    </row>
    <row r="460" spans="1:28" ht="20.25" customHeight="1" x14ac:dyDescent="0.3">
      <c r="A460" s="7"/>
      <c r="B460" s="17"/>
      <c r="D460" s="19"/>
      <c r="E460" s="19"/>
      <c r="F460" s="23"/>
      <c r="G460" s="19"/>
      <c r="H460" s="19"/>
      <c r="I460" s="19"/>
      <c r="J460" s="19"/>
      <c r="K460" s="19"/>
      <c r="L460" s="2"/>
    </row>
    <row r="461" spans="1:28" ht="20.25" customHeight="1" x14ac:dyDescent="0.3">
      <c r="A461" s="7"/>
      <c r="B461" s="17"/>
      <c r="D461" s="19"/>
      <c r="E461" s="19"/>
      <c r="F461" s="23" t="s">
        <v>22</v>
      </c>
      <c r="G461" s="19"/>
      <c r="H461" s="19"/>
      <c r="I461" s="19"/>
      <c r="J461" s="23" t="s">
        <v>37</v>
      </c>
      <c r="K461" s="19"/>
      <c r="L461" s="2"/>
    </row>
    <row r="462" spans="1:28" ht="20.25" customHeight="1" x14ac:dyDescent="0.3">
      <c r="B462" s="17"/>
      <c r="D462" s="19"/>
      <c r="E462" s="19"/>
      <c r="F462" s="24" t="s">
        <v>38</v>
      </c>
      <c r="G462" s="19"/>
      <c r="H462" s="19"/>
      <c r="I462" s="19"/>
      <c r="J462" s="19"/>
      <c r="K462" s="24" t="s">
        <v>39</v>
      </c>
      <c r="L462" s="2"/>
    </row>
    <row r="463" spans="1:28" ht="20.25" customHeight="1" x14ac:dyDescent="0.3">
      <c r="B463" s="17"/>
      <c r="D463" s="21" t="s">
        <v>22</v>
      </c>
      <c r="E463" s="19"/>
      <c r="F463" s="19"/>
      <c r="G463" s="19"/>
      <c r="H463" s="21" t="s">
        <v>37</v>
      </c>
      <c r="I463" s="19"/>
      <c r="J463" s="19"/>
      <c r="K463" s="19"/>
      <c r="L463" s="2"/>
    </row>
    <row r="464" spans="1:28" ht="20.25" customHeight="1" x14ac:dyDescent="0.25">
      <c r="B464" s="6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19"/>
    </row>
    <row r="465" spans="1:13" ht="20.25" customHeight="1" x14ac:dyDescent="0.25">
      <c r="B465" s="6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19"/>
    </row>
    <row r="466" spans="1:13" ht="20.25" customHeight="1" x14ac:dyDescent="0.25">
      <c r="B466" s="42" t="s">
        <v>372</v>
      </c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19"/>
    </row>
    <row r="467" spans="1:13" ht="20.25" customHeight="1" x14ac:dyDescent="0.25">
      <c r="B467" s="9" t="s">
        <v>11</v>
      </c>
      <c r="C467" s="10"/>
      <c r="D467" s="11">
        <v>21</v>
      </c>
      <c r="E467" s="10"/>
      <c r="F467" s="10"/>
      <c r="G467" s="10"/>
      <c r="H467" s="10" t="s">
        <v>20</v>
      </c>
      <c r="L467" s="10" t="s">
        <v>347</v>
      </c>
      <c r="M467" s="19"/>
    </row>
    <row r="468" spans="1:13" ht="20.25" customHeight="1" x14ac:dyDescent="0.25">
      <c r="B468" s="9" t="s">
        <v>12</v>
      </c>
      <c r="C468" s="10"/>
      <c r="D468" s="9" t="s">
        <v>23</v>
      </c>
      <c r="E468" s="12"/>
      <c r="F468" s="12"/>
      <c r="G468" s="10"/>
      <c r="H468" s="10" t="s">
        <v>19</v>
      </c>
      <c r="L468" s="10" t="s">
        <v>306</v>
      </c>
      <c r="M468" s="19"/>
    </row>
    <row r="469" spans="1:13" ht="20.25" customHeight="1" x14ac:dyDescent="0.25">
      <c r="B469" s="9" t="s">
        <v>13</v>
      </c>
      <c r="C469" s="10"/>
      <c r="D469" s="9" t="s">
        <v>348</v>
      </c>
      <c r="E469" s="12"/>
      <c r="F469" s="12"/>
      <c r="G469" s="10"/>
      <c r="H469" s="12" t="s">
        <v>14</v>
      </c>
      <c r="L469" s="10" t="s">
        <v>28</v>
      </c>
      <c r="M469" s="19"/>
    </row>
    <row r="470" spans="1:13" ht="20.25" customHeight="1" x14ac:dyDescent="0.25">
      <c r="B470" s="9"/>
      <c r="C470" s="10"/>
      <c r="D470" s="9"/>
      <c r="E470" s="12"/>
      <c r="F470" s="12"/>
      <c r="G470" s="10"/>
      <c r="H470" s="12"/>
      <c r="L470" s="10"/>
      <c r="M470" s="19"/>
    </row>
    <row r="471" spans="1:13" ht="20.25" customHeight="1" x14ac:dyDescent="0.25">
      <c r="B471" s="4" t="s">
        <v>15</v>
      </c>
      <c r="C471" s="4" t="s">
        <v>0</v>
      </c>
      <c r="D471" s="4" t="s">
        <v>16</v>
      </c>
      <c r="E471" s="4"/>
      <c r="F471" s="4"/>
      <c r="G471" s="4" t="s">
        <v>17</v>
      </c>
      <c r="H471" s="5" t="s">
        <v>373</v>
      </c>
      <c r="I471" s="5"/>
      <c r="J471" s="5"/>
      <c r="K471" s="5"/>
      <c r="L471" s="5" t="s">
        <v>374</v>
      </c>
      <c r="M471" s="19"/>
    </row>
    <row r="472" spans="1:13" ht="20.25" customHeight="1" x14ac:dyDescent="0.25">
      <c r="B472" s="4">
        <v>1</v>
      </c>
      <c r="C472" s="1" t="s">
        <v>331</v>
      </c>
      <c r="D472" s="1" t="s">
        <v>332</v>
      </c>
      <c r="E472" s="3"/>
      <c r="F472" s="3"/>
      <c r="G472" s="1" t="s">
        <v>5</v>
      </c>
      <c r="H472" s="1"/>
      <c r="I472" s="1"/>
      <c r="J472" s="1"/>
      <c r="K472" s="1"/>
      <c r="L472" s="1"/>
      <c r="M472" s="19"/>
    </row>
    <row r="473" spans="1:13" ht="20.25" customHeight="1" x14ac:dyDescent="0.25">
      <c r="B473" s="4">
        <v>2</v>
      </c>
      <c r="C473" s="1" t="s">
        <v>333</v>
      </c>
      <c r="D473" s="1" t="s">
        <v>334</v>
      </c>
      <c r="E473" s="3"/>
      <c r="F473" s="3"/>
      <c r="G473" s="1" t="s">
        <v>1</v>
      </c>
      <c r="H473" s="1"/>
      <c r="I473" s="1"/>
      <c r="J473" s="1"/>
      <c r="K473" s="1"/>
      <c r="L473" s="1"/>
      <c r="M473" s="19"/>
    </row>
    <row r="474" spans="1:13" ht="20.25" customHeight="1" x14ac:dyDescent="0.25">
      <c r="B474" s="4">
        <v>3</v>
      </c>
      <c r="C474" s="1" t="s">
        <v>335</v>
      </c>
      <c r="D474" s="1" t="s">
        <v>336</v>
      </c>
      <c r="E474" s="3"/>
      <c r="F474" s="3"/>
      <c r="G474" s="1" t="s">
        <v>4</v>
      </c>
      <c r="H474" s="1"/>
      <c r="I474" s="1"/>
      <c r="J474" s="1"/>
      <c r="K474" s="1"/>
      <c r="L474" s="1"/>
      <c r="M474" s="19"/>
    </row>
    <row r="475" spans="1:13" ht="20.25" customHeight="1" x14ac:dyDescent="0.25">
      <c r="A475" s="7"/>
      <c r="B475" s="4">
        <v>4</v>
      </c>
      <c r="C475" s="1" t="s">
        <v>337</v>
      </c>
      <c r="D475" s="1" t="s">
        <v>338</v>
      </c>
      <c r="E475" s="3"/>
      <c r="F475" s="3"/>
      <c r="G475" s="1" t="s">
        <v>2</v>
      </c>
      <c r="H475" s="1"/>
      <c r="I475" s="1"/>
      <c r="J475" s="1"/>
      <c r="K475" s="1"/>
      <c r="L475" s="1"/>
      <c r="M475" s="19"/>
    </row>
    <row r="476" spans="1:13" ht="20.25" customHeight="1" x14ac:dyDescent="0.25">
      <c r="A476" s="7"/>
      <c r="B476" s="4">
        <v>5</v>
      </c>
      <c r="C476" s="1" t="s">
        <v>339</v>
      </c>
      <c r="D476" s="1" t="s">
        <v>340</v>
      </c>
      <c r="E476" s="3"/>
      <c r="F476" s="3"/>
      <c r="G476" s="1" t="s">
        <v>1</v>
      </c>
      <c r="H476" s="1"/>
      <c r="I476" s="1"/>
      <c r="J476" s="1"/>
      <c r="K476" s="1"/>
      <c r="L476" s="1"/>
      <c r="M476" s="19"/>
    </row>
    <row r="477" spans="1:13" ht="20.25" customHeight="1" x14ac:dyDescent="0.25">
      <c r="A477" s="7"/>
      <c r="B477" s="4">
        <v>6</v>
      </c>
      <c r="C477" s="1" t="s">
        <v>341</v>
      </c>
      <c r="D477" s="1" t="s">
        <v>342</v>
      </c>
      <c r="E477" s="3"/>
      <c r="F477" s="3"/>
      <c r="G477" s="1" t="s">
        <v>2</v>
      </c>
      <c r="H477" s="1"/>
      <c r="I477" s="1"/>
      <c r="J477" s="1"/>
      <c r="K477" s="1"/>
      <c r="L477" s="1"/>
      <c r="M477" s="19"/>
    </row>
    <row r="478" spans="1:13" ht="20.25" customHeight="1" x14ac:dyDescent="0.25">
      <c r="A478" s="7"/>
      <c r="B478" s="4">
        <v>7</v>
      </c>
      <c r="C478" s="25" t="s">
        <v>366</v>
      </c>
      <c r="D478" s="1" t="s">
        <v>365</v>
      </c>
      <c r="E478" s="3"/>
      <c r="F478" s="3"/>
      <c r="G478" s="1" t="s">
        <v>5</v>
      </c>
      <c r="H478" s="1"/>
      <c r="I478" s="1"/>
      <c r="J478" s="1"/>
      <c r="K478" s="1"/>
      <c r="L478" s="1"/>
      <c r="M478" s="19"/>
    </row>
    <row r="479" spans="1:13" ht="20.25" customHeight="1" x14ac:dyDescent="0.25">
      <c r="A479" s="7"/>
      <c r="B479" s="29"/>
      <c r="C479" s="30"/>
      <c r="D479" s="2"/>
      <c r="E479" s="31"/>
      <c r="F479" s="31"/>
      <c r="G479" s="2"/>
      <c r="H479" s="2"/>
      <c r="I479" s="2"/>
      <c r="J479" s="2"/>
      <c r="K479" s="2"/>
      <c r="L479" s="2"/>
      <c r="M479" s="19"/>
    </row>
    <row r="480" spans="1:13" ht="20.25" customHeight="1" x14ac:dyDescent="0.25">
      <c r="A480" s="7"/>
      <c r="B480" s="29"/>
      <c r="C480" s="30"/>
      <c r="D480" s="2"/>
      <c r="E480" s="31"/>
      <c r="F480" s="31"/>
      <c r="G480" s="2"/>
      <c r="H480" s="2"/>
      <c r="I480" s="2"/>
      <c r="J480" s="2"/>
      <c r="K480" s="2"/>
      <c r="L480" s="2"/>
      <c r="M480" s="19"/>
    </row>
    <row r="481" spans="1:12" ht="20.25" customHeight="1" x14ac:dyDescent="0.3">
      <c r="A481" s="7"/>
      <c r="B481" s="17"/>
      <c r="D481" s="21" t="s">
        <v>36</v>
      </c>
      <c r="E481" s="19"/>
      <c r="F481" s="19"/>
      <c r="G481" s="19"/>
      <c r="H481" s="21" t="s">
        <v>21</v>
      </c>
      <c r="I481" s="19"/>
      <c r="J481" s="19"/>
      <c r="K481" s="22" t="s">
        <v>21</v>
      </c>
      <c r="L481" s="2"/>
    </row>
    <row r="482" spans="1:12" ht="20.25" customHeight="1" x14ac:dyDescent="0.3">
      <c r="A482" s="7"/>
      <c r="B482" s="17"/>
      <c r="D482" s="19"/>
      <c r="E482" s="19"/>
      <c r="F482" s="23"/>
      <c r="G482" s="19"/>
      <c r="H482" s="19"/>
      <c r="I482" s="19"/>
      <c r="J482" s="19"/>
      <c r="K482" s="19"/>
      <c r="L482" s="2"/>
    </row>
    <row r="483" spans="1:12" ht="20.25" customHeight="1" x14ac:dyDescent="0.3">
      <c r="A483" s="7"/>
      <c r="B483" s="17"/>
      <c r="D483" s="19"/>
      <c r="E483" s="19"/>
      <c r="F483" s="23" t="s">
        <v>22</v>
      </c>
      <c r="G483" s="19"/>
      <c r="H483" s="19"/>
      <c r="I483" s="19"/>
      <c r="J483" s="23" t="s">
        <v>37</v>
      </c>
      <c r="K483" s="19"/>
      <c r="L483" s="2"/>
    </row>
    <row r="484" spans="1:12" ht="20.25" customHeight="1" x14ac:dyDescent="0.3">
      <c r="B484" s="17"/>
      <c r="D484" s="19"/>
      <c r="E484" s="19"/>
      <c r="F484" s="24" t="s">
        <v>38</v>
      </c>
      <c r="G484" s="19"/>
      <c r="H484" s="19"/>
      <c r="I484" s="19"/>
      <c r="J484" s="19"/>
      <c r="K484" s="24" t="s">
        <v>39</v>
      </c>
      <c r="L484" s="2"/>
    </row>
    <row r="485" spans="1:12" ht="20.25" customHeight="1" x14ac:dyDescent="0.3">
      <c r="B485" s="17"/>
      <c r="D485" s="21" t="s">
        <v>22</v>
      </c>
      <c r="E485" s="19"/>
      <c r="F485" s="19"/>
      <c r="G485" s="19"/>
      <c r="H485" s="21" t="s">
        <v>37</v>
      </c>
      <c r="I485" s="19"/>
      <c r="J485" s="19"/>
      <c r="K485" s="19"/>
      <c r="L485" s="2"/>
    </row>
    <row r="493" spans="1:12" ht="20.25" customHeight="1" x14ac:dyDescent="0.25">
      <c r="D493" s="8" t="s">
        <v>354</v>
      </c>
    </row>
  </sheetData>
  <mergeCells count="38">
    <mergeCell ref="B466:L466"/>
    <mergeCell ref="B420:L420"/>
    <mergeCell ref="B443:L443"/>
    <mergeCell ref="M402:Z402"/>
    <mergeCell ref="B374:L374"/>
    <mergeCell ref="M379:Z379"/>
    <mergeCell ref="B397:L397"/>
    <mergeCell ref="M329:Z329"/>
    <mergeCell ref="B282:L282"/>
    <mergeCell ref="M288:Z288"/>
    <mergeCell ref="B305:L305"/>
    <mergeCell ref="M425:Z425"/>
    <mergeCell ref="M242:Z242"/>
    <mergeCell ref="H271:L271"/>
    <mergeCell ref="B259:L259"/>
    <mergeCell ref="M311:Z311"/>
    <mergeCell ref="B328:L328"/>
    <mergeCell ref="M170:Z170"/>
    <mergeCell ref="B213:L213"/>
    <mergeCell ref="M196:Z196"/>
    <mergeCell ref="H225:L225"/>
    <mergeCell ref="B236:L236"/>
    <mergeCell ref="B6:L6"/>
    <mergeCell ref="M6:Z6"/>
    <mergeCell ref="B351:L351"/>
    <mergeCell ref="M32:Z32"/>
    <mergeCell ref="B29:L29"/>
    <mergeCell ref="M61:Z61"/>
    <mergeCell ref="B52:L52"/>
    <mergeCell ref="M85:Z85"/>
    <mergeCell ref="B75:L75"/>
    <mergeCell ref="B98:L98"/>
    <mergeCell ref="H110:L110"/>
    <mergeCell ref="M110:Z110"/>
    <mergeCell ref="B121:L121"/>
    <mergeCell ref="B167:L167"/>
    <mergeCell ref="B144:L144"/>
    <mergeCell ref="B190:L190"/>
  </mergeCells>
  <conditionalFormatting sqref="F338:F339 F285:F292 F377:F379 F294 F329:F332 F283 F215 F12:F20 F146:F158 F173:F181 F81:F89 F108:F112 F53:F66 F76:F77 F99:F106 F260:F273 F191:F204 F141:F143 F123:F133 F218:F227 F35:F43 F244:F250 F386:F388 F403:F411 F361:F362 F381:F383 F316:F320 F449:F455 F472:F480 F26:F28 F49:F51 F95:F97 F118:F120 F164:F166 F187:F189 F233:F235 F256:F258 F279:F281 F326:F327 F394:F396 F417:F419">
    <cfRule type="containsText" dxfId="44" priority="273" operator="containsText" text="Muntilan">
      <formula>NOT(ISERROR(SEARCH("Muntilan",F12)))</formula>
    </cfRule>
    <cfRule type="containsText" dxfId="43" priority="274" operator="containsText" text="purworejo">
      <formula>NOT(ISERROR(SEARCH("purworejo",F12)))</formula>
    </cfRule>
    <cfRule type="containsText" dxfId="42" priority="275" operator="containsText" text="Mertoyudan">
      <formula>NOT(ISERROR(SEARCH("Mertoyudan",F12)))</formula>
    </cfRule>
    <cfRule type="containsText" dxfId="41" priority="276" operator="containsText" text="Tegalrejo">
      <formula>NOT(ISERROR(SEARCH("Tegalrejo",F12)))</formula>
    </cfRule>
    <cfRule type="containsText" dxfId="40" priority="277" operator="containsText" text="bandongan">
      <formula>NOT(ISERROR(SEARCH("bandongan",F12)))</formula>
    </cfRule>
    <cfRule type="containsText" dxfId="39" priority="278" operator="containsText" text="temanggung">
      <formula>NOT(ISERROR(SEARCH("temanggung",F12)))</formula>
    </cfRule>
    <cfRule type="containsText" dxfId="38" priority="279" operator="containsText" text="salaman">
      <formula>NOT(ISERROR(SEARCH("salaman",F12)))</formula>
    </cfRule>
    <cfRule type="containsText" dxfId="37" priority="280" operator="containsText" text="secang">
      <formula>NOT(ISERROR(SEARCH("secang",F12)))</formula>
    </cfRule>
  </conditionalFormatting>
  <conditionalFormatting sqref="F398:F400 F383:F385 F421:F435 F306:F309 F444:F445 F467 F265:F273 F352:F355 F365 F311:F320 F449:F458 F288:F297 F380 F357:F363 F334:F343 F279:F281 F303:F304 F326:F327 F349:F350 F371:F373 F441:F442 F464:F465">
    <cfRule type="containsText" dxfId="36" priority="265" operator="containsText" text="bandongan">
      <formula>NOT(ISERROR(SEARCH("bandongan",F265)))</formula>
    </cfRule>
    <cfRule type="containsText" dxfId="35" priority="266" operator="containsText" text="temanggung">
      <formula>NOT(ISERROR(SEARCH("temanggung",F265)))</formula>
    </cfRule>
    <cfRule type="containsText" dxfId="34" priority="267" operator="containsText" text="secang">
      <formula>NOT(ISERROR(SEARCH("secang",F265)))</formula>
    </cfRule>
    <cfRule type="containsText" dxfId="33" priority="268" operator="containsText" text="salaman">
      <formula>NOT(ISERROR(SEARCH("salaman",F265)))</formula>
    </cfRule>
    <cfRule type="containsText" dxfId="32" priority="269" operator="containsText" text="tegalrejo">
      <formula>NOT(ISERROR(SEARCH("tegalrejo",F265)))</formula>
    </cfRule>
    <cfRule type="containsText" dxfId="31" priority="270" operator="containsText" text="purworejo">
      <formula>NOT(ISERROR(SEARCH("purworejo",F265)))</formula>
    </cfRule>
    <cfRule type="containsText" priority="271" operator="containsText" text="Purworejo">
      <formula>NOT(ISERROR(SEARCH("Purworejo",F265)))</formula>
    </cfRule>
    <cfRule type="containsText" dxfId="30" priority="272" stopIfTrue="1" operator="containsText" text="Mertoyudan">
      <formula>NOT(ISERROR(SEARCH("Mertoyudan",F265)))</formula>
    </cfRule>
  </conditionalFormatting>
  <printOptions horizontalCentered="1"/>
  <pageMargins left="0.55118110236220474" right="0" top="0.55118110236220474" bottom="7.874015748031496E-2" header="0.51181102362204722" footer="0.51181102362204722"/>
  <pageSetup paperSize="9" fitToWidth="0" fitToHeight="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493"/>
  <sheetViews>
    <sheetView view="pageBreakPreview" zoomScale="80" zoomScaleNormal="100" zoomScaleSheetLayoutView="80" workbookViewId="0">
      <selection activeCell="G15" sqref="G15"/>
    </sheetView>
  </sheetViews>
  <sheetFormatPr defaultColWidth="9.109375" defaultRowHeight="20.25" customHeight="1" x14ac:dyDescent="0.25"/>
  <cols>
    <col min="1" max="1" width="3.5546875" style="8" customWidth="1"/>
    <col min="2" max="2" width="4.6640625" style="8" customWidth="1"/>
    <col min="3" max="3" width="12.33203125" style="8" customWidth="1"/>
    <col min="4" max="4" width="26.6640625" style="8" customWidth="1"/>
    <col min="5" max="5" width="7.88671875" style="8" hidden="1" customWidth="1"/>
    <col min="6" max="6" width="11.5546875" style="8" hidden="1" customWidth="1"/>
    <col min="7" max="7" width="26.88671875" style="8" customWidth="1"/>
    <col min="8" max="8" width="16.21875" style="17" customWidth="1"/>
    <col min="9" max="9" width="8" style="8" hidden="1" customWidth="1"/>
    <col min="10" max="10" width="8.33203125" style="8" hidden="1" customWidth="1"/>
    <col min="11" max="11" width="8.5546875" style="8" hidden="1" customWidth="1"/>
    <col min="12" max="12" width="13" style="8" customWidth="1"/>
    <col min="13" max="13" width="9.109375" style="8"/>
    <col min="14" max="14" width="19" style="8" customWidth="1"/>
    <col min="15" max="18" width="9.109375" style="8"/>
    <col min="19" max="19" width="16" style="8" customWidth="1"/>
    <col min="20" max="16384" width="9.109375" style="8"/>
  </cols>
  <sheetData>
    <row r="6" spans="2:28" ht="20.25" customHeight="1" x14ac:dyDescent="0.25">
      <c r="B6" s="40" t="s">
        <v>375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7"/>
      <c r="AB6" s="7"/>
    </row>
    <row r="7" spans="2:28" ht="20.25" customHeight="1" x14ac:dyDescent="0.25">
      <c r="B7" s="9" t="s">
        <v>11</v>
      </c>
      <c r="C7" s="10"/>
      <c r="D7" s="11">
        <v>1</v>
      </c>
      <c r="E7" s="10"/>
      <c r="F7" s="10"/>
      <c r="G7" s="10"/>
      <c r="H7" s="10" t="s">
        <v>20</v>
      </c>
      <c r="L7" s="10" t="s">
        <v>57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2:28" ht="20.25" customHeight="1" x14ac:dyDescent="0.25">
      <c r="B8" s="9" t="s">
        <v>12</v>
      </c>
      <c r="C8" s="10"/>
      <c r="D8" s="9" t="s">
        <v>18</v>
      </c>
      <c r="E8" s="12"/>
      <c r="F8" s="12"/>
      <c r="G8" s="10"/>
      <c r="H8" s="10" t="s">
        <v>19</v>
      </c>
      <c r="L8" s="10" t="s">
        <v>40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2:28" ht="20.25" customHeight="1" x14ac:dyDescent="0.25">
      <c r="B9" s="9" t="s">
        <v>13</v>
      </c>
      <c r="C9" s="10"/>
      <c r="D9" s="9" t="s">
        <v>41</v>
      </c>
      <c r="E9" s="12"/>
      <c r="F9" s="12"/>
      <c r="G9" s="10"/>
      <c r="H9" s="12" t="s">
        <v>14</v>
      </c>
      <c r="L9" s="10" t="s">
        <v>24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2:28" ht="20.25" customHeight="1" x14ac:dyDescent="0.25">
      <c r="B10" s="9"/>
      <c r="C10" s="10"/>
      <c r="D10" s="9"/>
      <c r="E10" s="12"/>
      <c r="F10" s="12"/>
      <c r="G10" s="10"/>
      <c r="H10" s="12"/>
      <c r="L10" s="1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2:28" ht="20.25" customHeight="1" x14ac:dyDescent="0.25">
      <c r="B11" s="13" t="s">
        <v>15</v>
      </c>
      <c r="C11" s="13" t="s">
        <v>0</v>
      </c>
      <c r="D11" s="13" t="s">
        <v>16</v>
      </c>
      <c r="E11" s="13"/>
      <c r="F11" s="13"/>
      <c r="G11" s="13" t="s">
        <v>17</v>
      </c>
      <c r="H11" s="28" t="s">
        <v>373</v>
      </c>
      <c r="I11" s="28"/>
      <c r="J11" s="28"/>
      <c r="K11" s="28"/>
      <c r="L11" s="28" t="s">
        <v>374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2:28" ht="20.25" customHeight="1" x14ac:dyDescent="0.25">
      <c r="B12" s="28">
        <v>1</v>
      </c>
      <c r="C12" s="1" t="s">
        <v>42</v>
      </c>
      <c r="D12" s="1" t="s">
        <v>6</v>
      </c>
      <c r="E12" s="1" t="s">
        <v>4</v>
      </c>
      <c r="F12" s="1" t="s">
        <v>5</v>
      </c>
      <c r="G12" s="1" t="s">
        <v>4</v>
      </c>
      <c r="H12" s="1"/>
      <c r="I12" s="1"/>
      <c r="J12" s="1"/>
      <c r="K12" s="1"/>
      <c r="L12" s="1"/>
      <c r="O12" s="10"/>
    </row>
    <row r="13" spans="2:28" ht="20.25" customHeight="1" x14ac:dyDescent="0.25">
      <c r="B13" s="28">
        <v>2</v>
      </c>
      <c r="C13" s="1" t="s">
        <v>43</v>
      </c>
      <c r="D13" s="1" t="s">
        <v>44</v>
      </c>
      <c r="E13" s="1" t="s">
        <v>1</v>
      </c>
      <c r="F13" s="1" t="s">
        <v>8</v>
      </c>
      <c r="G13" s="1" t="s">
        <v>1</v>
      </c>
      <c r="H13" s="1"/>
      <c r="I13" s="1"/>
      <c r="J13" s="1"/>
      <c r="K13" s="1"/>
      <c r="L13" s="1"/>
    </row>
    <row r="14" spans="2:28" ht="20.25" customHeight="1" x14ac:dyDescent="0.25">
      <c r="B14" s="28">
        <v>3</v>
      </c>
      <c r="C14" s="1" t="s">
        <v>45</v>
      </c>
      <c r="D14" s="1" t="s">
        <v>46</v>
      </c>
      <c r="E14" s="1">
        <v>85729010132</v>
      </c>
      <c r="F14" s="1" t="s">
        <v>2</v>
      </c>
      <c r="G14" s="1" t="s">
        <v>5</v>
      </c>
      <c r="H14" s="1"/>
      <c r="I14" s="1"/>
      <c r="J14" s="1"/>
      <c r="K14" s="1"/>
      <c r="L14" s="1"/>
    </row>
    <row r="15" spans="2:28" ht="20.25" customHeight="1" x14ac:dyDescent="0.25">
      <c r="B15" s="28">
        <v>4</v>
      </c>
      <c r="C15" s="1" t="s">
        <v>47</v>
      </c>
      <c r="D15" s="1" t="s">
        <v>48</v>
      </c>
      <c r="E15" s="1">
        <v>85743226656</v>
      </c>
      <c r="F15" s="1" t="s">
        <v>3</v>
      </c>
      <c r="G15" s="1" t="s">
        <v>1</v>
      </c>
      <c r="H15" s="1"/>
      <c r="I15" s="1"/>
      <c r="J15" s="1"/>
      <c r="K15" s="1"/>
      <c r="L15" s="1"/>
    </row>
    <row r="16" spans="2:28" ht="20.25" customHeight="1" x14ac:dyDescent="0.25">
      <c r="B16" s="28">
        <v>5</v>
      </c>
      <c r="C16" s="3" t="s">
        <v>49</v>
      </c>
      <c r="D16" s="3" t="s">
        <v>50</v>
      </c>
      <c r="E16" s="3" t="s">
        <v>7</v>
      </c>
      <c r="F16" s="1" t="s">
        <v>4</v>
      </c>
      <c r="G16" s="3" t="s">
        <v>7</v>
      </c>
      <c r="H16" s="1"/>
      <c r="I16" s="1"/>
      <c r="J16" s="1"/>
      <c r="K16" s="1"/>
      <c r="L16" s="1"/>
    </row>
    <row r="17" spans="1:28" ht="20.25" customHeight="1" x14ac:dyDescent="0.25">
      <c r="B17" s="28">
        <v>6</v>
      </c>
      <c r="C17" s="1" t="s">
        <v>51</v>
      </c>
      <c r="D17" s="1" t="s">
        <v>52</v>
      </c>
      <c r="E17" s="1">
        <v>85643527270</v>
      </c>
      <c r="F17" s="1" t="s">
        <v>10</v>
      </c>
      <c r="G17" s="1" t="s">
        <v>7</v>
      </c>
      <c r="H17" s="1"/>
      <c r="I17" s="1"/>
      <c r="J17" s="1"/>
      <c r="K17" s="1"/>
      <c r="L17" s="1"/>
    </row>
    <row r="18" spans="1:28" ht="20.25" customHeight="1" x14ac:dyDescent="0.25">
      <c r="B18" s="28">
        <v>7</v>
      </c>
      <c r="C18" s="1" t="s">
        <v>73</v>
      </c>
      <c r="D18" s="1" t="s">
        <v>74</v>
      </c>
      <c r="E18" s="1">
        <v>85729312327</v>
      </c>
      <c r="F18" s="1" t="s">
        <v>2</v>
      </c>
      <c r="G18" s="1" t="s">
        <v>7</v>
      </c>
      <c r="H18" s="1"/>
      <c r="I18" s="1"/>
      <c r="J18" s="1"/>
      <c r="K18" s="1"/>
      <c r="L18" s="1"/>
    </row>
    <row r="19" spans="1:28" ht="20.25" customHeight="1" x14ac:dyDescent="0.2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28" ht="20.25" customHeight="1" x14ac:dyDescent="0.2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28" ht="20.25" customHeight="1" x14ac:dyDescent="0.3">
      <c r="A21" s="7"/>
      <c r="B21" s="17"/>
      <c r="D21" s="21" t="s">
        <v>36</v>
      </c>
      <c r="E21" s="19"/>
      <c r="F21" s="19"/>
      <c r="G21" s="19"/>
      <c r="H21" s="21" t="s">
        <v>21</v>
      </c>
      <c r="I21" s="19"/>
      <c r="J21" s="19"/>
      <c r="K21" s="22" t="s">
        <v>21</v>
      </c>
      <c r="L21" s="2"/>
    </row>
    <row r="22" spans="1:28" ht="20.25" customHeight="1" x14ac:dyDescent="0.3">
      <c r="A22" s="7"/>
      <c r="B22" s="17"/>
      <c r="D22" s="19"/>
      <c r="E22" s="19"/>
      <c r="F22" s="23"/>
      <c r="G22" s="19"/>
      <c r="H22" s="19"/>
      <c r="I22" s="19"/>
      <c r="J22" s="19"/>
      <c r="K22" s="19"/>
      <c r="L22" s="2"/>
    </row>
    <row r="23" spans="1:28" ht="20.25" customHeight="1" x14ac:dyDescent="0.3">
      <c r="A23" s="7"/>
      <c r="B23" s="17"/>
      <c r="D23" s="19"/>
      <c r="E23" s="19"/>
      <c r="F23" s="23" t="s">
        <v>22</v>
      </c>
      <c r="G23" s="19"/>
      <c r="H23" s="19"/>
      <c r="I23" s="19"/>
      <c r="J23" s="23" t="s">
        <v>37</v>
      </c>
      <c r="K23" s="19"/>
      <c r="L23" s="2"/>
    </row>
    <row r="24" spans="1:28" ht="20.25" customHeight="1" x14ac:dyDescent="0.3">
      <c r="B24" s="17"/>
      <c r="D24" s="19"/>
      <c r="E24" s="19"/>
      <c r="F24" s="24" t="s">
        <v>38</v>
      </c>
      <c r="G24" s="19"/>
      <c r="H24" s="19"/>
      <c r="I24" s="19"/>
      <c r="J24" s="19"/>
      <c r="K24" s="24" t="s">
        <v>39</v>
      </c>
      <c r="L24" s="2"/>
    </row>
    <row r="25" spans="1:28" ht="20.25" customHeight="1" x14ac:dyDescent="0.3">
      <c r="B25" s="17"/>
      <c r="D25" s="21" t="s">
        <v>22</v>
      </c>
      <c r="E25" s="19"/>
      <c r="F25" s="19"/>
      <c r="G25" s="19"/>
      <c r="H25" s="21" t="s">
        <v>37</v>
      </c>
      <c r="I25" s="19"/>
      <c r="J25" s="19"/>
      <c r="K25" s="19"/>
      <c r="L25" s="2"/>
    </row>
    <row r="26" spans="1:28" ht="20.25" customHeight="1" x14ac:dyDescent="0.25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28" ht="20.25" customHeight="1" x14ac:dyDescent="0.25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28" ht="20.25" customHeight="1" x14ac:dyDescent="0.25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28" ht="20.25" customHeight="1" x14ac:dyDescent="0.25">
      <c r="B29" s="40" t="s">
        <v>375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28" ht="20.25" customHeight="1" x14ac:dyDescent="0.25">
      <c r="B30" s="9" t="s">
        <v>11</v>
      </c>
      <c r="C30" s="10"/>
      <c r="D30" s="11">
        <v>2</v>
      </c>
      <c r="E30" s="10"/>
      <c r="F30" s="10"/>
      <c r="G30" s="10"/>
      <c r="H30" s="10" t="s">
        <v>20</v>
      </c>
      <c r="L30" s="10" t="s">
        <v>58</v>
      </c>
    </row>
    <row r="31" spans="1:28" ht="20.25" customHeight="1" x14ac:dyDescent="0.25">
      <c r="B31" s="9" t="s">
        <v>12</v>
      </c>
      <c r="C31" s="10"/>
      <c r="D31" s="9" t="s">
        <v>18</v>
      </c>
      <c r="E31" s="12"/>
      <c r="F31" s="12"/>
      <c r="G31" s="10"/>
      <c r="H31" s="10" t="s">
        <v>19</v>
      </c>
      <c r="L31" s="10" t="s">
        <v>40</v>
      </c>
    </row>
    <row r="32" spans="1:28" ht="20.25" customHeight="1" x14ac:dyDescent="0.25">
      <c r="B32" s="9" t="s">
        <v>13</v>
      </c>
      <c r="C32" s="10"/>
      <c r="D32" s="9" t="s">
        <v>41</v>
      </c>
      <c r="E32" s="12"/>
      <c r="F32" s="12"/>
      <c r="G32" s="10"/>
      <c r="H32" s="12" t="s">
        <v>14</v>
      </c>
      <c r="L32" s="10" t="s">
        <v>24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7"/>
      <c r="AB32" s="7"/>
    </row>
    <row r="33" spans="1:28" ht="20.25" customHeight="1" x14ac:dyDescent="0.25">
      <c r="B33" s="9"/>
      <c r="C33" s="10"/>
      <c r="D33" s="9"/>
      <c r="E33" s="12"/>
      <c r="F33" s="12"/>
      <c r="G33" s="10"/>
      <c r="H33" s="12"/>
      <c r="L33" s="10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7"/>
      <c r="AB33" s="7"/>
    </row>
    <row r="34" spans="1:28" ht="20.25" customHeight="1" x14ac:dyDescent="0.25">
      <c r="B34" s="13" t="s">
        <v>15</v>
      </c>
      <c r="C34" s="13" t="s">
        <v>0</v>
      </c>
      <c r="D34" s="13" t="s">
        <v>16</v>
      </c>
      <c r="E34" s="13"/>
      <c r="F34" s="13"/>
      <c r="G34" s="13" t="s">
        <v>17</v>
      </c>
      <c r="H34" s="28" t="s">
        <v>373</v>
      </c>
      <c r="I34" s="28"/>
      <c r="J34" s="28"/>
      <c r="K34" s="28"/>
      <c r="L34" s="28" t="s">
        <v>374</v>
      </c>
      <c r="M34" s="15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20.25" customHeight="1" x14ac:dyDescent="0.25">
      <c r="B35" s="28">
        <v>1</v>
      </c>
      <c r="C35" s="1" t="s">
        <v>59</v>
      </c>
      <c r="D35" s="1" t="s">
        <v>60</v>
      </c>
      <c r="E35" s="1" t="s">
        <v>4</v>
      </c>
      <c r="F35" s="1" t="s">
        <v>5</v>
      </c>
      <c r="G35" s="1" t="s">
        <v>4</v>
      </c>
      <c r="H35" s="1"/>
      <c r="I35" s="1"/>
      <c r="J35" s="1"/>
      <c r="K35" s="1"/>
      <c r="L35" s="1"/>
      <c r="M35" s="15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20.25" customHeight="1" x14ac:dyDescent="0.25">
      <c r="B36" s="28">
        <v>2</v>
      </c>
      <c r="C36" s="1" t="s">
        <v>61</v>
      </c>
      <c r="D36" s="1" t="s">
        <v>62</v>
      </c>
      <c r="E36" s="1" t="s">
        <v>1</v>
      </c>
      <c r="F36" s="1" t="s">
        <v>8</v>
      </c>
      <c r="G36" s="1" t="s">
        <v>1</v>
      </c>
      <c r="H36" s="1"/>
      <c r="I36" s="1"/>
      <c r="J36" s="1"/>
      <c r="K36" s="1"/>
      <c r="L36" s="1"/>
      <c r="M36" s="15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20.25" customHeight="1" x14ac:dyDescent="0.25">
      <c r="B37" s="28">
        <v>3</v>
      </c>
      <c r="C37" s="1" t="s">
        <v>63</v>
      </c>
      <c r="D37" s="1" t="s">
        <v>64</v>
      </c>
      <c r="E37" s="1">
        <v>85729010132</v>
      </c>
      <c r="F37" s="1" t="s">
        <v>2</v>
      </c>
      <c r="G37" s="1" t="s">
        <v>1</v>
      </c>
      <c r="H37" s="1"/>
      <c r="I37" s="1"/>
      <c r="J37" s="1"/>
      <c r="K37" s="1"/>
      <c r="L37" s="1"/>
      <c r="M37" s="1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20.25" customHeight="1" x14ac:dyDescent="0.25">
      <c r="B38" s="28">
        <v>4</v>
      </c>
      <c r="C38" s="1" t="s">
        <v>65</v>
      </c>
      <c r="D38" s="1" t="s">
        <v>66</v>
      </c>
      <c r="E38" s="1">
        <v>85743226656</v>
      </c>
      <c r="F38" s="1" t="s">
        <v>3</v>
      </c>
      <c r="G38" s="1" t="s">
        <v>5</v>
      </c>
      <c r="H38" s="1"/>
      <c r="I38" s="1"/>
      <c r="J38" s="1"/>
      <c r="K38" s="1"/>
      <c r="L38" s="1"/>
    </row>
    <row r="39" spans="1:28" ht="20.25" customHeight="1" x14ac:dyDescent="0.25">
      <c r="B39" s="28">
        <v>5</v>
      </c>
      <c r="C39" s="1" t="s">
        <v>67</v>
      </c>
      <c r="D39" s="1" t="s">
        <v>68</v>
      </c>
      <c r="E39" s="3" t="s">
        <v>7</v>
      </c>
      <c r="F39" s="1" t="s">
        <v>4</v>
      </c>
      <c r="G39" s="1" t="s">
        <v>7</v>
      </c>
      <c r="H39" s="1"/>
      <c r="I39" s="1"/>
      <c r="J39" s="1"/>
      <c r="K39" s="1"/>
      <c r="L39" s="1"/>
    </row>
    <row r="40" spans="1:28" ht="20.25" customHeight="1" x14ac:dyDescent="0.25">
      <c r="B40" s="28">
        <v>6</v>
      </c>
      <c r="C40" s="1" t="s">
        <v>69</v>
      </c>
      <c r="D40" s="1" t="s">
        <v>70</v>
      </c>
      <c r="E40" s="1">
        <v>85643527270</v>
      </c>
      <c r="F40" s="1" t="s">
        <v>10</v>
      </c>
      <c r="G40" s="1" t="s">
        <v>7</v>
      </c>
      <c r="H40" s="1"/>
      <c r="I40" s="1"/>
      <c r="J40" s="1"/>
      <c r="K40" s="1"/>
      <c r="L40" s="1"/>
    </row>
    <row r="41" spans="1:28" ht="20.25" customHeight="1" x14ac:dyDescent="0.25">
      <c r="B41" s="28">
        <v>7</v>
      </c>
      <c r="C41" s="1" t="s">
        <v>71</v>
      </c>
      <c r="D41" s="1" t="s">
        <v>72</v>
      </c>
      <c r="E41" s="1">
        <v>85729312327</v>
      </c>
      <c r="F41" s="1" t="s">
        <v>2</v>
      </c>
      <c r="G41" s="1" t="s">
        <v>7</v>
      </c>
      <c r="H41" s="1"/>
      <c r="I41" s="1"/>
      <c r="J41" s="1"/>
      <c r="K41" s="1"/>
      <c r="L41" s="1"/>
    </row>
    <row r="42" spans="1:28" ht="20.25" customHeight="1" x14ac:dyDescent="0.25">
      <c r="B42" s="6"/>
      <c r="C42" s="2"/>
      <c r="D42" s="2"/>
      <c r="E42" s="2"/>
      <c r="F42" s="2"/>
      <c r="G42" s="2"/>
      <c r="H42" s="6"/>
      <c r="I42" s="2"/>
      <c r="J42" s="2"/>
      <c r="K42" s="2"/>
      <c r="L42" s="2"/>
    </row>
    <row r="43" spans="1:28" ht="20.25" customHeight="1" x14ac:dyDescent="0.25">
      <c r="B43" s="6"/>
      <c r="C43" s="2"/>
      <c r="D43" s="2"/>
      <c r="E43" s="2"/>
      <c r="F43" s="2"/>
      <c r="G43" s="2"/>
      <c r="H43" s="6"/>
      <c r="I43" s="2"/>
      <c r="J43" s="2"/>
      <c r="K43" s="2"/>
      <c r="L43" s="2"/>
    </row>
    <row r="44" spans="1:28" ht="20.25" customHeight="1" x14ac:dyDescent="0.3">
      <c r="A44" s="7"/>
      <c r="B44" s="17"/>
      <c r="D44" s="21" t="s">
        <v>36</v>
      </c>
      <c r="E44" s="19"/>
      <c r="F44" s="19"/>
      <c r="G44" s="19"/>
      <c r="H44" s="21" t="s">
        <v>21</v>
      </c>
      <c r="I44" s="19"/>
      <c r="J44" s="19"/>
      <c r="K44" s="22" t="s">
        <v>21</v>
      </c>
      <c r="L44" s="2"/>
    </row>
    <row r="45" spans="1:28" ht="20.25" customHeight="1" x14ac:dyDescent="0.3">
      <c r="A45" s="7"/>
      <c r="B45" s="17"/>
      <c r="D45" s="19"/>
      <c r="E45" s="19"/>
      <c r="F45" s="23"/>
      <c r="G45" s="19"/>
      <c r="H45" s="19"/>
      <c r="I45" s="19"/>
      <c r="J45" s="19"/>
      <c r="K45" s="19"/>
      <c r="L45" s="2"/>
    </row>
    <row r="46" spans="1:28" ht="20.25" customHeight="1" x14ac:dyDescent="0.3">
      <c r="A46" s="7"/>
      <c r="B46" s="17"/>
      <c r="D46" s="19"/>
      <c r="E46" s="19"/>
      <c r="F46" s="23" t="s">
        <v>22</v>
      </c>
      <c r="G46" s="19"/>
      <c r="H46" s="19"/>
      <c r="I46" s="19"/>
      <c r="J46" s="23" t="s">
        <v>37</v>
      </c>
      <c r="K46" s="19"/>
      <c r="L46" s="2"/>
    </row>
    <row r="47" spans="1:28" ht="20.25" customHeight="1" x14ac:dyDescent="0.3">
      <c r="B47" s="17"/>
      <c r="D47" s="19"/>
      <c r="E47" s="19"/>
      <c r="F47" s="24" t="s">
        <v>38</v>
      </c>
      <c r="G47" s="19"/>
      <c r="H47" s="19"/>
      <c r="I47" s="19"/>
      <c r="J47" s="19"/>
      <c r="K47" s="24" t="s">
        <v>39</v>
      </c>
      <c r="L47" s="2"/>
    </row>
    <row r="48" spans="1:28" ht="20.25" customHeight="1" x14ac:dyDescent="0.3">
      <c r="B48" s="17"/>
      <c r="D48" s="21" t="s">
        <v>22</v>
      </c>
      <c r="E48" s="19"/>
      <c r="F48" s="19"/>
      <c r="G48" s="19"/>
      <c r="H48" s="21" t="s">
        <v>37</v>
      </c>
      <c r="I48" s="19"/>
      <c r="J48" s="19"/>
      <c r="K48" s="19"/>
      <c r="L48" s="2"/>
    </row>
    <row r="49" spans="2:28" ht="20.25" customHeight="1" x14ac:dyDescent="0.25">
      <c r="B49" s="6"/>
      <c r="C49" s="2"/>
      <c r="D49" s="2"/>
      <c r="E49" s="2"/>
      <c r="F49" s="2"/>
      <c r="G49" s="2"/>
      <c r="H49" s="6"/>
      <c r="I49" s="2"/>
      <c r="J49" s="2"/>
      <c r="K49" s="2"/>
      <c r="L49" s="2"/>
    </row>
    <row r="50" spans="2:28" ht="20.25" customHeight="1" x14ac:dyDescent="0.25">
      <c r="B50" s="6"/>
      <c r="C50" s="2"/>
      <c r="D50" s="2"/>
      <c r="E50" s="2"/>
      <c r="F50" s="2"/>
      <c r="G50" s="2"/>
      <c r="H50" s="6"/>
      <c r="I50" s="2"/>
      <c r="J50" s="2"/>
      <c r="K50" s="2"/>
      <c r="L50" s="2"/>
    </row>
    <row r="51" spans="2:28" ht="20.25" customHeight="1" x14ac:dyDescent="0.25">
      <c r="B51" s="6"/>
      <c r="C51" s="2"/>
      <c r="D51" s="2"/>
      <c r="E51" s="2"/>
      <c r="F51" s="2"/>
      <c r="G51" s="2"/>
      <c r="H51" s="6"/>
      <c r="I51" s="2"/>
      <c r="J51" s="2"/>
      <c r="K51" s="2"/>
      <c r="L51" s="2"/>
    </row>
    <row r="52" spans="2:28" ht="20.25" customHeight="1" x14ac:dyDescent="0.25">
      <c r="B52" s="40" t="s">
        <v>375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2:28" ht="20.25" customHeight="1" x14ac:dyDescent="0.25">
      <c r="B53" s="9" t="s">
        <v>11</v>
      </c>
      <c r="C53" s="10"/>
      <c r="D53" s="11">
        <v>3</v>
      </c>
      <c r="E53" s="10"/>
      <c r="F53" s="10"/>
      <c r="G53" s="10"/>
      <c r="H53" s="10" t="s">
        <v>20</v>
      </c>
      <c r="L53" s="10" t="s">
        <v>75</v>
      </c>
    </row>
    <row r="54" spans="2:28" ht="20.25" customHeight="1" x14ac:dyDescent="0.25">
      <c r="B54" s="9" t="s">
        <v>12</v>
      </c>
      <c r="C54" s="10"/>
      <c r="D54" s="9" t="s">
        <v>18</v>
      </c>
      <c r="E54" s="12"/>
      <c r="F54" s="12"/>
      <c r="G54" s="10"/>
      <c r="H54" s="10" t="s">
        <v>19</v>
      </c>
      <c r="L54" s="10" t="s">
        <v>40</v>
      </c>
    </row>
    <row r="55" spans="2:28" ht="20.25" customHeight="1" x14ac:dyDescent="0.25">
      <c r="B55" s="9" t="s">
        <v>13</v>
      </c>
      <c r="C55" s="10"/>
      <c r="D55" s="9" t="s">
        <v>41</v>
      </c>
      <c r="E55" s="12"/>
      <c r="F55" s="12"/>
      <c r="G55" s="10"/>
      <c r="H55" s="12" t="s">
        <v>14</v>
      </c>
      <c r="L55" s="10" t="s">
        <v>24</v>
      </c>
    </row>
    <row r="56" spans="2:28" ht="20.25" customHeight="1" x14ac:dyDescent="0.25">
      <c r="B56" s="9"/>
      <c r="C56" s="10"/>
      <c r="D56" s="9"/>
      <c r="E56" s="12"/>
      <c r="F56" s="12"/>
      <c r="G56" s="10"/>
      <c r="H56" s="12"/>
      <c r="L56" s="10"/>
    </row>
    <row r="57" spans="2:28" ht="20.25" customHeight="1" x14ac:dyDescent="0.25">
      <c r="B57" s="13" t="s">
        <v>15</v>
      </c>
      <c r="C57" s="13" t="s">
        <v>0</v>
      </c>
      <c r="D57" s="13" t="s">
        <v>16</v>
      </c>
      <c r="E57" s="13"/>
      <c r="F57" s="13"/>
      <c r="G57" s="13" t="s">
        <v>17</v>
      </c>
      <c r="H57" s="28" t="s">
        <v>373</v>
      </c>
      <c r="I57" s="28"/>
      <c r="J57" s="28"/>
      <c r="K57" s="28"/>
      <c r="L57" s="28" t="s">
        <v>374</v>
      </c>
    </row>
    <row r="58" spans="2:28" ht="20.25" customHeight="1" x14ac:dyDescent="0.25">
      <c r="B58" s="28">
        <v>1</v>
      </c>
      <c r="C58" s="1" t="s">
        <v>76</v>
      </c>
      <c r="D58" s="1" t="s">
        <v>77</v>
      </c>
      <c r="E58" s="1">
        <v>85729272893</v>
      </c>
      <c r="F58" s="1" t="s">
        <v>27</v>
      </c>
      <c r="G58" s="1" t="s">
        <v>8</v>
      </c>
      <c r="H58" s="1"/>
      <c r="I58" s="1"/>
      <c r="J58" s="1"/>
      <c r="K58" s="1"/>
      <c r="L58" s="1"/>
    </row>
    <row r="59" spans="2:28" ht="20.25" customHeight="1" x14ac:dyDescent="0.25">
      <c r="B59" s="28">
        <v>2</v>
      </c>
      <c r="C59" s="1" t="s">
        <v>78</v>
      </c>
      <c r="D59" s="1" t="s">
        <v>79</v>
      </c>
      <c r="E59" s="1">
        <v>85729366575</v>
      </c>
      <c r="F59" s="1" t="s">
        <v>2</v>
      </c>
      <c r="G59" s="1" t="s">
        <v>1</v>
      </c>
      <c r="H59" s="1"/>
      <c r="I59" s="1"/>
      <c r="J59" s="1"/>
      <c r="K59" s="1"/>
      <c r="L59" s="1"/>
    </row>
    <row r="60" spans="2:28" ht="20.25" customHeight="1" x14ac:dyDescent="0.25">
      <c r="B60" s="28">
        <v>3</v>
      </c>
      <c r="C60" s="1" t="s">
        <v>80</v>
      </c>
      <c r="D60" s="1" t="s">
        <v>81</v>
      </c>
      <c r="E60" s="1">
        <v>88806002002</v>
      </c>
      <c r="F60" s="1" t="s">
        <v>2</v>
      </c>
      <c r="G60" s="1" t="s">
        <v>1</v>
      </c>
      <c r="H60" s="1"/>
      <c r="I60" s="1"/>
      <c r="J60" s="1"/>
      <c r="K60" s="1"/>
      <c r="L60" s="1"/>
      <c r="M60" s="16"/>
      <c r="N60" s="16"/>
      <c r="O60" s="16"/>
    </row>
    <row r="61" spans="2:28" ht="20.25" customHeight="1" x14ac:dyDescent="0.25">
      <c r="B61" s="28">
        <v>4</v>
      </c>
      <c r="C61" s="1" t="s">
        <v>82</v>
      </c>
      <c r="D61" s="1" t="s">
        <v>83</v>
      </c>
      <c r="E61" s="1">
        <v>82133057002</v>
      </c>
      <c r="F61" s="1" t="s">
        <v>3</v>
      </c>
      <c r="G61" s="1" t="s">
        <v>5</v>
      </c>
      <c r="H61" s="1"/>
      <c r="I61" s="1"/>
      <c r="J61" s="1"/>
      <c r="K61" s="1"/>
      <c r="L61" s="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7"/>
      <c r="AB61" s="7"/>
    </row>
    <row r="62" spans="2:28" ht="20.25" customHeight="1" x14ac:dyDescent="0.25">
      <c r="B62" s="28">
        <v>5</v>
      </c>
      <c r="C62" s="1" t="s">
        <v>84</v>
      </c>
      <c r="D62" s="1" t="s">
        <v>85</v>
      </c>
      <c r="E62" s="1">
        <v>85643593460</v>
      </c>
      <c r="F62" s="1" t="s">
        <v>4</v>
      </c>
      <c r="G62" s="1" t="s">
        <v>7</v>
      </c>
      <c r="H62" s="1"/>
      <c r="I62" s="1"/>
      <c r="J62" s="1"/>
      <c r="K62" s="1"/>
      <c r="L62" s="1"/>
      <c r="M62" s="15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2:28" ht="20.25" customHeight="1" x14ac:dyDescent="0.25">
      <c r="B63" s="28">
        <v>6</v>
      </c>
      <c r="C63" s="1" t="s">
        <v>86</v>
      </c>
      <c r="D63" s="1" t="s">
        <v>87</v>
      </c>
      <c r="E63" s="1">
        <v>85642793393</v>
      </c>
      <c r="F63" s="1" t="s">
        <v>5</v>
      </c>
      <c r="G63" s="1" t="s">
        <v>7</v>
      </c>
      <c r="H63" s="1"/>
      <c r="I63" s="1"/>
      <c r="J63" s="1"/>
      <c r="K63" s="1"/>
      <c r="L63" s="1"/>
      <c r="M63" s="15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2:28" ht="20.25" customHeight="1" x14ac:dyDescent="0.25">
      <c r="B64" s="28">
        <v>7</v>
      </c>
      <c r="C64" s="1" t="s">
        <v>88</v>
      </c>
      <c r="D64" s="1" t="s">
        <v>89</v>
      </c>
      <c r="E64" s="1">
        <v>85643628013</v>
      </c>
      <c r="F64" s="1" t="s">
        <v>8</v>
      </c>
      <c r="G64" s="1" t="s">
        <v>7</v>
      </c>
      <c r="H64" s="1"/>
      <c r="I64" s="1"/>
      <c r="J64" s="1"/>
      <c r="K64" s="1"/>
      <c r="L64" s="1"/>
      <c r="M64" s="15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20.25" customHeight="1" x14ac:dyDescent="0.25"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15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20.25" customHeight="1" x14ac:dyDescent="0.25">
      <c r="B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15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20.25" customHeight="1" x14ac:dyDescent="0.3">
      <c r="A67" s="7"/>
      <c r="B67" s="17"/>
      <c r="D67" s="21" t="s">
        <v>36</v>
      </c>
      <c r="E67" s="19"/>
      <c r="F67" s="19"/>
      <c r="G67" s="19"/>
      <c r="H67" s="21" t="s">
        <v>21</v>
      </c>
      <c r="I67" s="19"/>
      <c r="J67" s="19"/>
      <c r="K67" s="22" t="s">
        <v>21</v>
      </c>
      <c r="L67" s="2"/>
    </row>
    <row r="68" spans="1:28" ht="20.25" customHeight="1" x14ac:dyDescent="0.3">
      <c r="A68" s="7"/>
      <c r="B68" s="17"/>
      <c r="D68" s="19"/>
      <c r="E68" s="19"/>
      <c r="F68" s="23"/>
      <c r="G68" s="19"/>
      <c r="H68" s="19"/>
      <c r="I68" s="19"/>
      <c r="J68" s="19"/>
      <c r="K68" s="19"/>
      <c r="L68" s="2"/>
    </row>
    <row r="69" spans="1:28" ht="20.25" customHeight="1" x14ac:dyDescent="0.3">
      <c r="A69" s="7"/>
      <c r="B69" s="17"/>
      <c r="D69" s="19"/>
      <c r="E69" s="19"/>
      <c r="F69" s="23" t="s">
        <v>22</v>
      </c>
      <c r="G69" s="19"/>
      <c r="H69" s="19"/>
      <c r="I69" s="19"/>
      <c r="J69" s="23" t="s">
        <v>37</v>
      </c>
      <c r="K69" s="19"/>
      <c r="L69" s="2"/>
    </row>
    <row r="70" spans="1:28" ht="20.25" customHeight="1" x14ac:dyDescent="0.3">
      <c r="B70" s="17"/>
      <c r="D70" s="19"/>
      <c r="E70" s="19"/>
      <c r="F70" s="24" t="s">
        <v>38</v>
      </c>
      <c r="G70" s="19"/>
      <c r="H70" s="19"/>
      <c r="I70" s="19"/>
      <c r="J70" s="19"/>
      <c r="K70" s="24" t="s">
        <v>39</v>
      </c>
      <c r="L70" s="2"/>
    </row>
    <row r="71" spans="1:28" ht="20.25" customHeight="1" x14ac:dyDescent="0.3">
      <c r="B71" s="17"/>
      <c r="D71" s="21" t="s">
        <v>22</v>
      </c>
      <c r="E71" s="19"/>
      <c r="F71" s="19"/>
      <c r="G71" s="19"/>
      <c r="H71" s="21" t="s">
        <v>37</v>
      </c>
      <c r="I71" s="19"/>
      <c r="J71" s="19"/>
      <c r="K71" s="19"/>
      <c r="L71" s="2"/>
    </row>
    <row r="72" spans="1:28" ht="20.25" customHeight="1" x14ac:dyDescent="0.3">
      <c r="B72" s="17"/>
      <c r="D72" s="21"/>
      <c r="E72" s="19"/>
      <c r="F72" s="19"/>
      <c r="G72" s="19"/>
      <c r="H72" s="21"/>
      <c r="I72" s="19"/>
      <c r="J72" s="19"/>
      <c r="K72" s="19"/>
      <c r="L72" s="2"/>
    </row>
    <row r="73" spans="1:28" ht="20.25" customHeight="1" x14ac:dyDescent="0.3">
      <c r="B73" s="17"/>
      <c r="D73" s="21"/>
      <c r="E73" s="19"/>
      <c r="F73" s="19"/>
      <c r="G73" s="19"/>
      <c r="H73" s="21"/>
      <c r="I73" s="19"/>
      <c r="J73" s="19"/>
      <c r="K73" s="19"/>
      <c r="L73" s="2"/>
    </row>
    <row r="74" spans="1:28" ht="20.25" customHeight="1" x14ac:dyDescent="0.3">
      <c r="B74" s="17"/>
      <c r="D74" s="21"/>
      <c r="E74" s="19"/>
      <c r="F74" s="19"/>
      <c r="G74" s="19"/>
      <c r="H74" s="21"/>
      <c r="I74" s="19"/>
      <c r="J74" s="19"/>
      <c r="K74" s="19"/>
      <c r="L74" s="2"/>
    </row>
    <row r="75" spans="1:28" ht="20.25" customHeight="1" x14ac:dyDescent="0.25">
      <c r="B75" s="40" t="s">
        <v>375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28" ht="20.25" customHeight="1" x14ac:dyDescent="0.25">
      <c r="B76" s="9" t="s">
        <v>11</v>
      </c>
      <c r="C76" s="10"/>
      <c r="D76" s="11">
        <v>4</v>
      </c>
      <c r="E76" s="10"/>
      <c r="F76" s="10"/>
      <c r="G76" s="10"/>
      <c r="H76" s="10" t="s">
        <v>20</v>
      </c>
      <c r="L76" s="10" t="s">
        <v>92</v>
      </c>
    </row>
    <row r="77" spans="1:28" ht="20.25" customHeight="1" x14ac:dyDescent="0.25">
      <c r="B77" s="9" t="s">
        <v>12</v>
      </c>
      <c r="C77" s="10"/>
      <c r="D77" s="9" t="s">
        <v>18</v>
      </c>
      <c r="E77" s="12"/>
      <c r="F77" s="12"/>
      <c r="G77" s="10"/>
      <c r="H77" s="10" t="s">
        <v>19</v>
      </c>
      <c r="L77" s="10" t="s">
        <v>94</v>
      </c>
    </row>
    <row r="78" spans="1:28" ht="20.25" customHeight="1" x14ac:dyDescent="0.25">
      <c r="B78" s="9" t="s">
        <v>13</v>
      </c>
      <c r="C78" s="10"/>
      <c r="D78" s="9" t="s">
        <v>34</v>
      </c>
      <c r="E78" s="12"/>
      <c r="F78" s="12"/>
      <c r="G78" s="10"/>
      <c r="H78" s="12" t="s">
        <v>14</v>
      </c>
      <c r="L78" s="10" t="s">
        <v>24</v>
      </c>
      <c r="M78" s="16"/>
      <c r="N78" s="16"/>
      <c r="O78" s="16"/>
    </row>
    <row r="79" spans="1:28" ht="20.25" customHeight="1" x14ac:dyDescent="0.25">
      <c r="B79" s="9"/>
      <c r="C79" s="10"/>
      <c r="D79" s="9"/>
      <c r="E79" s="12"/>
      <c r="F79" s="12"/>
      <c r="G79" s="10"/>
      <c r="H79" s="12"/>
      <c r="L79" s="10"/>
      <c r="M79" s="16"/>
      <c r="N79" s="16"/>
      <c r="O79" s="16"/>
    </row>
    <row r="80" spans="1:28" ht="20.25" customHeight="1" x14ac:dyDescent="0.25">
      <c r="B80" s="13" t="s">
        <v>15</v>
      </c>
      <c r="C80" s="13" t="s">
        <v>0</v>
      </c>
      <c r="D80" s="13" t="s">
        <v>16</v>
      </c>
      <c r="E80" s="13"/>
      <c r="F80" s="13"/>
      <c r="G80" s="13" t="s">
        <v>17</v>
      </c>
      <c r="H80" s="28" t="s">
        <v>373</v>
      </c>
      <c r="I80" s="28"/>
      <c r="J80" s="28"/>
      <c r="K80" s="28"/>
      <c r="L80" s="28" t="s">
        <v>374</v>
      </c>
      <c r="M80" s="16"/>
      <c r="N80" s="16"/>
      <c r="O80" s="16"/>
    </row>
    <row r="81" spans="1:28" ht="20.25" customHeight="1" x14ac:dyDescent="0.3">
      <c r="B81" s="28">
        <v>1</v>
      </c>
      <c r="C81" s="1" t="s">
        <v>95</v>
      </c>
      <c r="D81" s="1" t="s">
        <v>96</v>
      </c>
      <c r="E81" s="1">
        <v>85728381838</v>
      </c>
      <c r="F81" s="1" t="s">
        <v>2</v>
      </c>
      <c r="G81" s="1" t="s">
        <v>8</v>
      </c>
      <c r="H81" s="1"/>
      <c r="I81" s="1"/>
      <c r="J81" s="1"/>
      <c r="K81" s="1"/>
      <c r="L81" s="1"/>
      <c r="M81" s="18"/>
      <c r="N81" s="18"/>
      <c r="O81" s="18"/>
    </row>
    <row r="82" spans="1:28" ht="20.25" customHeight="1" x14ac:dyDescent="0.3">
      <c r="B82" s="28">
        <v>2</v>
      </c>
      <c r="C82" s="1" t="s">
        <v>97</v>
      </c>
      <c r="D82" s="1" t="s">
        <v>98</v>
      </c>
      <c r="E82" s="1">
        <v>85643234901</v>
      </c>
      <c r="F82" s="1" t="s">
        <v>2</v>
      </c>
      <c r="G82" s="1" t="s">
        <v>1</v>
      </c>
      <c r="H82" s="1"/>
      <c r="I82" s="1"/>
      <c r="J82" s="1"/>
      <c r="K82" s="1"/>
      <c r="L82" s="1"/>
      <c r="M82" s="18"/>
      <c r="N82" s="18"/>
      <c r="O82" s="18"/>
    </row>
    <row r="83" spans="1:28" ht="20.25" customHeight="1" x14ac:dyDescent="0.3">
      <c r="B83" s="28">
        <v>3</v>
      </c>
      <c r="C83" s="1" t="s">
        <v>99</v>
      </c>
      <c r="D83" s="1" t="s">
        <v>100</v>
      </c>
      <c r="E83" s="1">
        <v>85641941526</v>
      </c>
      <c r="F83" s="1" t="s">
        <v>2</v>
      </c>
      <c r="G83" s="1" t="s">
        <v>1</v>
      </c>
      <c r="H83" s="1"/>
      <c r="I83" s="1"/>
      <c r="J83" s="1"/>
      <c r="K83" s="1"/>
      <c r="L83" s="1"/>
      <c r="M83" s="18"/>
      <c r="N83" s="18"/>
      <c r="O83" s="18"/>
    </row>
    <row r="84" spans="1:28" ht="20.25" customHeight="1" x14ac:dyDescent="0.25">
      <c r="B84" s="28">
        <v>4</v>
      </c>
      <c r="C84" s="1" t="s">
        <v>101</v>
      </c>
      <c r="D84" s="1" t="s">
        <v>102</v>
      </c>
      <c r="E84" s="1"/>
      <c r="F84" s="1" t="s">
        <v>8</v>
      </c>
      <c r="G84" s="1" t="s">
        <v>5</v>
      </c>
      <c r="H84" s="1"/>
      <c r="I84" s="1"/>
      <c r="J84" s="1"/>
      <c r="K84" s="1"/>
      <c r="L84" s="1"/>
      <c r="M84" s="16"/>
      <c r="N84" s="16"/>
      <c r="O84" s="16"/>
    </row>
    <row r="85" spans="1:28" ht="20.25" customHeight="1" x14ac:dyDescent="0.25">
      <c r="B85" s="28">
        <v>5</v>
      </c>
      <c r="C85" s="1" t="s">
        <v>55</v>
      </c>
      <c r="D85" s="1" t="s">
        <v>56</v>
      </c>
      <c r="E85" s="1">
        <v>85729006170</v>
      </c>
      <c r="F85" s="1" t="s">
        <v>5</v>
      </c>
      <c r="G85" s="1" t="s">
        <v>7</v>
      </c>
      <c r="H85" s="1"/>
      <c r="I85" s="1"/>
      <c r="J85" s="1"/>
      <c r="K85" s="1"/>
      <c r="L85" s="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7"/>
      <c r="AB85" s="7"/>
    </row>
    <row r="86" spans="1:28" ht="20.25" customHeight="1" x14ac:dyDescent="0.25">
      <c r="B86" s="28">
        <v>6</v>
      </c>
      <c r="C86" s="1" t="s">
        <v>107</v>
      </c>
      <c r="D86" s="1" t="s">
        <v>108</v>
      </c>
      <c r="E86" s="1">
        <v>82136684700</v>
      </c>
      <c r="F86" s="1" t="s">
        <v>27</v>
      </c>
      <c r="G86" s="1" t="s">
        <v>7</v>
      </c>
      <c r="H86" s="1"/>
      <c r="I86" s="1"/>
      <c r="J86" s="1"/>
      <c r="K86" s="1"/>
      <c r="L86" s="1"/>
      <c r="M86" s="15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20.25" customHeight="1" x14ac:dyDescent="0.25">
      <c r="B87" s="28">
        <v>7</v>
      </c>
      <c r="C87" s="1" t="s">
        <v>208</v>
      </c>
      <c r="D87" s="1" t="s">
        <v>209</v>
      </c>
      <c r="E87" s="1">
        <v>85601004113</v>
      </c>
      <c r="F87" s="1" t="s">
        <v>5</v>
      </c>
      <c r="G87" s="1" t="s">
        <v>7</v>
      </c>
      <c r="H87" s="1"/>
      <c r="I87" s="1"/>
      <c r="J87" s="1"/>
      <c r="K87" s="1"/>
      <c r="L87" s="1"/>
      <c r="M87" s="15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20.25" customHeight="1" x14ac:dyDescent="0.25">
      <c r="B88" s="6"/>
      <c r="E88" s="2"/>
      <c r="F88" s="2"/>
      <c r="G88" s="2"/>
      <c r="H88" s="6"/>
      <c r="I88" s="2"/>
      <c r="J88" s="2"/>
      <c r="K88" s="2"/>
      <c r="L88" s="2"/>
      <c r="M88" s="15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20.25" customHeight="1" x14ac:dyDescent="0.25">
      <c r="B89" s="6"/>
      <c r="E89" s="2"/>
      <c r="F89" s="2"/>
      <c r="G89" s="2"/>
      <c r="H89" s="6"/>
      <c r="I89" s="2"/>
      <c r="J89" s="2"/>
      <c r="K89" s="2"/>
      <c r="L89" s="2"/>
      <c r="M89" s="15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20.25" customHeight="1" x14ac:dyDescent="0.3">
      <c r="A90" s="7"/>
      <c r="B90" s="17"/>
      <c r="D90" s="21" t="s">
        <v>36</v>
      </c>
      <c r="E90" s="19"/>
      <c r="F90" s="19"/>
      <c r="G90" s="19"/>
      <c r="H90" s="21" t="s">
        <v>21</v>
      </c>
      <c r="I90" s="19"/>
      <c r="J90" s="19"/>
      <c r="K90" s="22" t="s">
        <v>21</v>
      </c>
      <c r="L90" s="2"/>
    </row>
    <row r="91" spans="1:28" ht="20.25" customHeight="1" x14ac:dyDescent="0.3">
      <c r="A91" s="7"/>
      <c r="B91" s="17"/>
      <c r="D91" s="19"/>
      <c r="E91" s="19"/>
      <c r="F91" s="23"/>
      <c r="G91" s="19"/>
      <c r="H91" s="19"/>
      <c r="I91" s="19"/>
      <c r="J91" s="19"/>
      <c r="K91" s="19"/>
      <c r="L91" s="2"/>
    </row>
    <row r="92" spans="1:28" ht="20.25" customHeight="1" x14ac:dyDescent="0.3">
      <c r="A92" s="7"/>
      <c r="B92" s="17"/>
      <c r="D92" s="19"/>
      <c r="E92" s="19"/>
      <c r="F92" s="23" t="s">
        <v>22</v>
      </c>
      <c r="G92" s="19"/>
      <c r="H92" s="19"/>
      <c r="I92" s="19"/>
      <c r="J92" s="23" t="s">
        <v>37</v>
      </c>
      <c r="K92" s="19"/>
      <c r="L92" s="2"/>
    </row>
    <row r="93" spans="1:28" ht="20.25" customHeight="1" x14ac:dyDescent="0.3">
      <c r="B93" s="17"/>
      <c r="D93" s="19"/>
      <c r="E93" s="19"/>
      <c r="F93" s="24" t="s">
        <v>38</v>
      </c>
      <c r="G93" s="19"/>
      <c r="H93" s="19"/>
      <c r="I93" s="19"/>
      <c r="J93" s="19"/>
      <c r="K93" s="24" t="s">
        <v>39</v>
      </c>
      <c r="L93" s="2"/>
    </row>
    <row r="94" spans="1:28" ht="20.25" customHeight="1" x14ac:dyDescent="0.3">
      <c r="B94" s="17"/>
      <c r="D94" s="21" t="s">
        <v>22</v>
      </c>
      <c r="E94" s="19"/>
      <c r="F94" s="19"/>
      <c r="G94" s="19"/>
      <c r="H94" s="21" t="s">
        <v>37</v>
      </c>
      <c r="I94" s="19"/>
      <c r="J94" s="19"/>
      <c r="K94" s="19"/>
      <c r="L94" s="2"/>
    </row>
    <row r="95" spans="1:28" ht="20.25" customHeight="1" x14ac:dyDescent="0.25">
      <c r="B95" s="6"/>
      <c r="E95" s="2"/>
      <c r="F95" s="2"/>
      <c r="G95" s="2"/>
      <c r="H95" s="6"/>
      <c r="I95" s="2"/>
      <c r="J95" s="2"/>
      <c r="K95" s="2"/>
      <c r="L95" s="2"/>
      <c r="M95" s="15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20.25" customHeight="1" x14ac:dyDescent="0.25">
      <c r="B96" s="6"/>
      <c r="E96" s="2"/>
      <c r="F96" s="2"/>
      <c r="G96" s="2"/>
      <c r="H96" s="6"/>
      <c r="I96" s="2"/>
      <c r="J96" s="2"/>
      <c r="K96" s="2"/>
      <c r="L96" s="2"/>
      <c r="M96" s="15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2:28" ht="20.25" customHeight="1" x14ac:dyDescent="0.25">
      <c r="B97" s="6"/>
      <c r="E97" s="2"/>
      <c r="F97" s="2"/>
      <c r="G97" s="2"/>
      <c r="H97" s="6"/>
      <c r="I97" s="2"/>
      <c r="J97" s="2"/>
      <c r="K97" s="2"/>
      <c r="L97" s="2"/>
      <c r="M97" s="15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2:28" ht="20.25" customHeight="1" x14ac:dyDescent="0.25">
      <c r="B98" s="40" t="s">
        <v>375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2:28" ht="20.25" customHeight="1" x14ac:dyDescent="0.25">
      <c r="B99" s="9" t="s">
        <v>11</v>
      </c>
      <c r="C99" s="10"/>
      <c r="D99" s="11">
        <v>5</v>
      </c>
      <c r="E99" s="10"/>
      <c r="F99" s="10"/>
      <c r="G99" s="10"/>
      <c r="H99" s="10" t="s">
        <v>20</v>
      </c>
      <c r="L99" s="10" t="s">
        <v>93</v>
      </c>
    </row>
    <row r="100" spans="2:28" ht="20.25" customHeight="1" x14ac:dyDescent="0.25">
      <c r="B100" s="9" t="s">
        <v>12</v>
      </c>
      <c r="C100" s="10"/>
      <c r="D100" s="9" t="s">
        <v>18</v>
      </c>
      <c r="E100" s="12"/>
      <c r="F100" s="12"/>
      <c r="G100" s="10"/>
      <c r="H100" s="10" t="s">
        <v>19</v>
      </c>
      <c r="L100" s="10" t="s">
        <v>94</v>
      </c>
    </row>
    <row r="101" spans="2:28" ht="20.25" customHeight="1" x14ac:dyDescent="0.25">
      <c r="B101" s="9" t="s">
        <v>13</v>
      </c>
      <c r="C101" s="10"/>
      <c r="D101" s="9" t="s">
        <v>34</v>
      </c>
      <c r="E101" s="12"/>
      <c r="F101" s="12"/>
      <c r="G101" s="10"/>
      <c r="H101" s="12" t="s">
        <v>14</v>
      </c>
      <c r="L101" s="10" t="s">
        <v>24</v>
      </c>
    </row>
    <row r="102" spans="2:28" ht="20.25" customHeight="1" x14ac:dyDescent="0.25">
      <c r="B102" s="9"/>
      <c r="C102" s="10"/>
      <c r="D102" s="9"/>
      <c r="E102" s="12"/>
      <c r="F102" s="12"/>
      <c r="G102" s="10"/>
      <c r="H102" s="12"/>
      <c r="L102" s="10"/>
    </row>
    <row r="103" spans="2:28" ht="20.25" customHeight="1" x14ac:dyDescent="0.25">
      <c r="B103" s="13" t="s">
        <v>15</v>
      </c>
      <c r="C103" s="13" t="s">
        <v>0</v>
      </c>
      <c r="D103" s="13" t="s">
        <v>16</v>
      </c>
      <c r="E103" s="13"/>
      <c r="F103" s="13"/>
      <c r="G103" s="13" t="s">
        <v>17</v>
      </c>
      <c r="H103" s="28" t="s">
        <v>373</v>
      </c>
      <c r="I103" s="28"/>
      <c r="J103" s="28"/>
      <c r="K103" s="28"/>
      <c r="L103" s="28" t="s">
        <v>374</v>
      </c>
    </row>
    <row r="104" spans="2:28" ht="20.25" customHeight="1" x14ac:dyDescent="0.25">
      <c r="B104" s="28">
        <v>1</v>
      </c>
      <c r="C104" s="1" t="s">
        <v>111</v>
      </c>
      <c r="D104" s="1" t="s">
        <v>112</v>
      </c>
      <c r="E104" s="1">
        <v>85729229280</v>
      </c>
      <c r="F104" s="1" t="s">
        <v>5</v>
      </c>
      <c r="G104" s="1" t="s">
        <v>4</v>
      </c>
      <c r="H104" s="1"/>
      <c r="I104" s="1"/>
      <c r="J104" s="1"/>
      <c r="K104" s="1"/>
      <c r="L104" s="1"/>
    </row>
    <row r="105" spans="2:28" ht="20.25" customHeight="1" x14ac:dyDescent="0.25">
      <c r="B105" s="28">
        <v>2</v>
      </c>
      <c r="C105" s="1" t="s">
        <v>113</v>
      </c>
      <c r="D105" s="1" t="s">
        <v>114</v>
      </c>
      <c r="E105" s="1">
        <v>85643513440</v>
      </c>
      <c r="F105" s="1" t="s">
        <v>4</v>
      </c>
      <c r="G105" s="1" t="s">
        <v>1</v>
      </c>
      <c r="H105" s="1"/>
      <c r="I105" s="1"/>
      <c r="J105" s="1"/>
      <c r="K105" s="1"/>
      <c r="L105" s="1"/>
    </row>
    <row r="106" spans="2:28" ht="20.25" customHeight="1" x14ac:dyDescent="0.25">
      <c r="B106" s="28">
        <v>3</v>
      </c>
      <c r="C106" s="1" t="s">
        <v>115</v>
      </c>
      <c r="D106" s="1" t="s">
        <v>116</v>
      </c>
      <c r="E106" s="1">
        <v>85726280444</v>
      </c>
      <c r="F106" s="1" t="s">
        <v>2</v>
      </c>
      <c r="G106" s="1" t="s">
        <v>1</v>
      </c>
      <c r="H106" s="1"/>
      <c r="I106" s="1"/>
      <c r="J106" s="1"/>
      <c r="K106" s="1"/>
      <c r="L106" s="1"/>
    </row>
    <row r="107" spans="2:28" ht="20.25" customHeight="1" x14ac:dyDescent="0.25">
      <c r="B107" s="28">
        <v>4</v>
      </c>
      <c r="C107" s="1" t="s">
        <v>117</v>
      </c>
      <c r="D107" s="1" t="s">
        <v>118</v>
      </c>
      <c r="E107" s="1"/>
      <c r="F107" s="1"/>
      <c r="G107" s="1" t="s">
        <v>5</v>
      </c>
      <c r="H107" s="1"/>
      <c r="I107" s="1"/>
      <c r="J107" s="1"/>
      <c r="K107" s="1"/>
      <c r="L107" s="1"/>
    </row>
    <row r="108" spans="2:28" ht="20.25" customHeight="1" x14ac:dyDescent="0.25">
      <c r="B108" s="28">
        <v>5</v>
      </c>
      <c r="C108" s="1" t="s">
        <v>121</v>
      </c>
      <c r="D108" s="1" t="s">
        <v>122</v>
      </c>
      <c r="E108" s="1">
        <v>85601003383</v>
      </c>
      <c r="F108" s="1" t="s">
        <v>2</v>
      </c>
      <c r="G108" s="1" t="s">
        <v>7</v>
      </c>
      <c r="H108" s="1"/>
      <c r="I108" s="1"/>
      <c r="J108" s="1"/>
      <c r="K108" s="1"/>
      <c r="L108" s="1"/>
    </row>
    <row r="109" spans="2:28" ht="20.25" customHeight="1" x14ac:dyDescent="0.25">
      <c r="B109" s="28">
        <v>6</v>
      </c>
      <c r="C109" s="1" t="s">
        <v>123</v>
      </c>
      <c r="D109" s="1" t="s">
        <v>124</v>
      </c>
      <c r="E109" s="1">
        <v>85727945320</v>
      </c>
      <c r="F109" s="1" t="s">
        <v>3</v>
      </c>
      <c r="G109" s="1" t="s">
        <v>7</v>
      </c>
      <c r="H109" s="1"/>
      <c r="I109" s="1"/>
      <c r="J109" s="1"/>
      <c r="K109" s="1"/>
      <c r="L109" s="1"/>
      <c r="M109" s="16"/>
      <c r="N109" s="16"/>
      <c r="O109" s="16"/>
    </row>
    <row r="110" spans="2:28" ht="20.25" customHeight="1" x14ac:dyDescent="0.25">
      <c r="B110" s="28">
        <v>7</v>
      </c>
      <c r="C110" s="1" t="s">
        <v>125</v>
      </c>
      <c r="D110" s="1" t="s">
        <v>126</v>
      </c>
      <c r="E110" s="1">
        <v>85726939829</v>
      </c>
      <c r="F110" s="1" t="s">
        <v>4</v>
      </c>
      <c r="G110" s="1" t="s">
        <v>7</v>
      </c>
      <c r="H110" s="43"/>
      <c r="I110" s="44"/>
      <c r="J110" s="44"/>
      <c r="K110" s="44"/>
      <c r="L110" s="45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7"/>
      <c r="AB110" s="7"/>
    </row>
    <row r="111" spans="2:28" ht="20.25" customHeight="1" x14ac:dyDescent="0.25">
      <c r="B111" s="6"/>
      <c r="C111" s="2"/>
      <c r="D111" s="2"/>
      <c r="E111" s="2"/>
      <c r="F111" s="2"/>
      <c r="G111" s="2"/>
      <c r="H111" s="6"/>
      <c r="I111" s="6"/>
      <c r="J111" s="6"/>
      <c r="K111" s="6"/>
      <c r="L111" s="6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7"/>
      <c r="AB111" s="7"/>
    </row>
    <row r="112" spans="2:28" ht="20.25" customHeight="1" x14ac:dyDescent="0.25">
      <c r="B112" s="6"/>
      <c r="C112" s="2"/>
      <c r="D112" s="2"/>
      <c r="E112" s="2"/>
      <c r="F112" s="2"/>
      <c r="G112" s="2"/>
      <c r="H112" s="6"/>
      <c r="I112" s="6"/>
      <c r="J112" s="6"/>
      <c r="K112" s="6"/>
      <c r="L112" s="6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7"/>
      <c r="AB112" s="7"/>
    </row>
    <row r="113" spans="1:28" ht="20.25" customHeight="1" x14ac:dyDescent="0.3">
      <c r="A113" s="7"/>
      <c r="B113" s="17"/>
      <c r="D113" s="21" t="s">
        <v>36</v>
      </c>
      <c r="E113" s="19"/>
      <c r="F113" s="19"/>
      <c r="G113" s="19"/>
      <c r="H113" s="21" t="s">
        <v>21</v>
      </c>
      <c r="I113" s="19"/>
      <c r="J113" s="19"/>
      <c r="K113" s="22" t="s">
        <v>21</v>
      </c>
      <c r="L113" s="2"/>
    </row>
    <row r="114" spans="1:28" ht="20.25" customHeight="1" x14ac:dyDescent="0.3">
      <c r="A114" s="7"/>
      <c r="B114" s="17"/>
      <c r="D114" s="19"/>
      <c r="E114" s="19"/>
      <c r="F114" s="23"/>
      <c r="G114" s="19"/>
      <c r="H114" s="19"/>
      <c r="I114" s="19"/>
      <c r="J114" s="19"/>
      <c r="K114" s="19"/>
      <c r="L114" s="2"/>
    </row>
    <row r="115" spans="1:28" ht="20.25" customHeight="1" x14ac:dyDescent="0.3">
      <c r="A115" s="7"/>
      <c r="B115" s="17"/>
      <c r="D115" s="19"/>
      <c r="E115" s="19"/>
      <c r="F115" s="23" t="s">
        <v>22</v>
      </c>
      <c r="G115" s="19"/>
      <c r="H115" s="19"/>
      <c r="I115" s="19"/>
      <c r="J115" s="23" t="s">
        <v>37</v>
      </c>
      <c r="K115" s="19"/>
      <c r="L115" s="2"/>
    </row>
    <row r="116" spans="1:28" ht="20.25" customHeight="1" x14ac:dyDescent="0.3">
      <c r="B116" s="17"/>
      <c r="D116" s="19"/>
      <c r="E116" s="19"/>
      <c r="F116" s="24" t="s">
        <v>38</v>
      </c>
      <c r="G116" s="19"/>
      <c r="H116" s="19"/>
      <c r="I116" s="19"/>
      <c r="J116" s="19"/>
      <c r="K116" s="24" t="s">
        <v>39</v>
      </c>
      <c r="L116" s="2"/>
    </row>
    <row r="117" spans="1:28" ht="20.25" customHeight="1" x14ac:dyDescent="0.3">
      <c r="B117" s="17"/>
      <c r="D117" s="21" t="s">
        <v>22</v>
      </c>
      <c r="E117" s="19"/>
      <c r="F117" s="19"/>
      <c r="G117" s="19"/>
      <c r="H117" s="21" t="s">
        <v>37</v>
      </c>
      <c r="I117" s="19"/>
      <c r="J117" s="19"/>
      <c r="K117" s="19"/>
      <c r="L117" s="2"/>
    </row>
    <row r="118" spans="1:28" ht="20.25" customHeight="1" x14ac:dyDescent="0.25">
      <c r="B118" s="6"/>
      <c r="C118" s="2"/>
      <c r="D118" s="2"/>
      <c r="E118" s="2"/>
      <c r="F118" s="2"/>
      <c r="G118" s="2"/>
      <c r="H118" s="6"/>
      <c r="I118" s="6"/>
      <c r="J118" s="6"/>
      <c r="K118" s="6"/>
      <c r="L118" s="6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7"/>
      <c r="AB118" s="7"/>
    </row>
    <row r="119" spans="1:28" ht="20.25" customHeight="1" x14ac:dyDescent="0.25">
      <c r="B119" s="6"/>
      <c r="C119" s="2"/>
      <c r="D119" s="2"/>
      <c r="E119" s="2"/>
      <c r="F119" s="2"/>
      <c r="G119" s="2"/>
      <c r="H119" s="6"/>
      <c r="I119" s="6"/>
      <c r="J119" s="6"/>
      <c r="K119" s="6"/>
      <c r="L119" s="6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7"/>
      <c r="AB119" s="7"/>
    </row>
    <row r="120" spans="1:28" ht="20.25" customHeight="1" x14ac:dyDescent="0.25">
      <c r="B120" s="6"/>
      <c r="C120" s="2"/>
      <c r="D120" s="2"/>
      <c r="E120" s="2"/>
      <c r="F120" s="2"/>
      <c r="G120" s="2"/>
      <c r="H120" s="6"/>
      <c r="I120" s="6"/>
      <c r="J120" s="6"/>
      <c r="K120" s="6"/>
      <c r="L120" s="6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7"/>
      <c r="AB120" s="7"/>
    </row>
    <row r="121" spans="1:28" ht="20.25" customHeight="1" x14ac:dyDescent="0.25">
      <c r="B121" s="40" t="s">
        <v>375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15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20.25" customHeight="1" x14ac:dyDescent="0.25">
      <c r="B122" s="9" t="s">
        <v>11</v>
      </c>
      <c r="C122" s="10"/>
      <c r="D122" s="11">
        <v>6</v>
      </c>
      <c r="E122" s="10"/>
      <c r="F122" s="10"/>
      <c r="G122" s="10"/>
      <c r="H122" s="10" t="s">
        <v>20</v>
      </c>
      <c r="L122" s="10" t="s">
        <v>127</v>
      </c>
      <c r="M122" s="15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20.25" customHeight="1" x14ac:dyDescent="0.25">
      <c r="B123" s="9" t="s">
        <v>12</v>
      </c>
      <c r="C123" s="10"/>
      <c r="D123" s="9" t="s">
        <v>18</v>
      </c>
      <c r="E123" s="12"/>
      <c r="F123" s="12"/>
      <c r="G123" s="10"/>
      <c r="H123" s="10" t="s">
        <v>19</v>
      </c>
      <c r="L123" s="10" t="s">
        <v>30</v>
      </c>
    </row>
    <row r="124" spans="1:28" ht="20.25" customHeight="1" x14ac:dyDescent="0.25">
      <c r="B124" s="9" t="s">
        <v>13</v>
      </c>
      <c r="C124" s="10"/>
      <c r="D124" s="9" t="s">
        <v>128</v>
      </c>
      <c r="E124" s="12"/>
      <c r="F124" s="12"/>
      <c r="G124" s="10"/>
      <c r="H124" s="12" t="s">
        <v>14</v>
      </c>
      <c r="L124" s="10" t="s">
        <v>31</v>
      </c>
    </row>
    <row r="125" spans="1:28" ht="20.25" customHeight="1" x14ac:dyDescent="0.25">
      <c r="B125" s="9"/>
      <c r="C125" s="10"/>
      <c r="D125" s="9"/>
      <c r="E125" s="12"/>
      <c r="F125" s="12"/>
      <c r="G125" s="10"/>
      <c r="H125" s="12"/>
      <c r="L125" s="10"/>
    </row>
    <row r="126" spans="1:28" ht="20.25" customHeight="1" x14ac:dyDescent="0.25">
      <c r="B126" s="13" t="s">
        <v>15</v>
      </c>
      <c r="C126" s="13" t="s">
        <v>0</v>
      </c>
      <c r="D126" s="13" t="s">
        <v>16</v>
      </c>
      <c r="E126" s="13"/>
      <c r="F126" s="13"/>
      <c r="G126" s="13" t="s">
        <v>17</v>
      </c>
      <c r="H126" s="28" t="s">
        <v>373</v>
      </c>
      <c r="I126" s="28"/>
      <c r="J126" s="28"/>
      <c r="K126" s="28"/>
      <c r="L126" s="28" t="s">
        <v>374</v>
      </c>
    </row>
    <row r="127" spans="1:28" ht="20.25" customHeight="1" x14ac:dyDescent="0.25">
      <c r="B127" s="28">
        <v>1</v>
      </c>
      <c r="C127" s="1" t="s">
        <v>149</v>
      </c>
      <c r="D127" s="1" t="s">
        <v>150</v>
      </c>
      <c r="E127" s="1">
        <v>85743801616</v>
      </c>
      <c r="F127" s="1" t="s">
        <v>4</v>
      </c>
      <c r="G127" s="1" t="s">
        <v>8</v>
      </c>
      <c r="H127" s="1"/>
      <c r="I127" s="1"/>
    </row>
    <row r="128" spans="1:28" ht="20.25" customHeight="1" x14ac:dyDescent="0.25">
      <c r="B128" s="28">
        <v>2</v>
      </c>
      <c r="C128" s="1" t="s">
        <v>131</v>
      </c>
      <c r="D128" s="1" t="s">
        <v>132</v>
      </c>
      <c r="E128" s="1">
        <v>85729113100</v>
      </c>
      <c r="F128" s="1" t="s">
        <v>4</v>
      </c>
      <c r="G128" s="1" t="s">
        <v>1</v>
      </c>
      <c r="H128" s="1"/>
      <c r="I128" s="1"/>
      <c r="J128" s="1"/>
      <c r="K128" s="1"/>
      <c r="L128" s="1"/>
    </row>
    <row r="129" spans="1:28" ht="20.25" customHeight="1" x14ac:dyDescent="0.25">
      <c r="B129" s="28">
        <v>3</v>
      </c>
      <c r="C129" s="1" t="s">
        <v>133</v>
      </c>
      <c r="D129" s="1" t="s">
        <v>134</v>
      </c>
      <c r="E129" s="1">
        <v>87834175061</v>
      </c>
      <c r="F129" s="1" t="s">
        <v>2</v>
      </c>
      <c r="G129" s="1" t="s">
        <v>1</v>
      </c>
      <c r="H129" s="1"/>
      <c r="I129" s="1"/>
      <c r="J129" s="1"/>
      <c r="K129" s="1"/>
      <c r="L129" s="1"/>
    </row>
    <row r="130" spans="1:28" ht="20.25" customHeight="1" x14ac:dyDescent="0.25">
      <c r="B130" s="28">
        <v>4</v>
      </c>
      <c r="C130" s="1" t="s">
        <v>143</v>
      </c>
      <c r="D130" s="1" t="s">
        <v>144</v>
      </c>
      <c r="E130" s="1">
        <v>87834140506</v>
      </c>
      <c r="F130" s="1" t="s">
        <v>29</v>
      </c>
      <c r="G130" s="1" t="s">
        <v>7</v>
      </c>
      <c r="H130" s="1"/>
      <c r="I130" s="1"/>
      <c r="J130" s="1"/>
      <c r="K130" s="1"/>
      <c r="L130" s="1"/>
    </row>
    <row r="131" spans="1:28" ht="20.25" customHeight="1" x14ac:dyDescent="0.25">
      <c r="B131" s="28">
        <v>5</v>
      </c>
      <c r="C131" s="1" t="s">
        <v>137</v>
      </c>
      <c r="D131" s="1" t="s">
        <v>138</v>
      </c>
      <c r="E131" s="1">
        <v>85643798113</v>
      </c>
      <c r="F131" s="1" t="s">
        <v>2</v>
      </c>
      <c r="G131" s="1" t="s">
        <v>7</v>
      </c>
      <c r="H131" s="1"/>
      <c r="I131" s="1"/>
      <c r="J131" s="1"/>
      <c r="K131" s="1"/>
      <c r="L131" s="1"/>
    </row>
    <row r="132" spans="1:28" ht="20.25" customHeight="1" x14ac:dyDescent="0.25">
      <c r="B132" s="28">
        <v>6</v>
      </c>
      <c r="C132" s="1" t="s">
        <v>139</v>
      </c>
      <c r="D132" s="1" t="s">
        <v>140</v>
      </c>
      <c r="E132" s="1">
        <v>85729272893</v>
      </c>
      <c r="F132" s="1" t="s">
        <v>27</v>
      </c>
      <c r="G132" s="1" t="s">
        <v>7</v>
      </c>
      <c r="H132" s="1"/>
      <c r="I132" s="1"/>
      <c r="J132" s="1"/>
      <c r="K132" s="1"/>
      <c r="L132" s="1"/>
    </row>
    <row r="133" spans="1:28" ht="20.25" customHeight="1" x14ac:dyDescent="0.25">
      <c r="B133" s="28">
        <v>7</v>
      </c>
      <c r="C133" s="1" t="s">
        <v>141</v>
      </c>
      <c r="D133" s="1" t="s">
        <v>142</v>
      </c>
      <c r="E133" s="1">
        <v>81328062360</v>
      </c>
      <c r="F133" s="1" t="s">
        <v>2</v>
      </c>
      <c r="G133" s="1" t="s">
        <v>7</v>
      </c>
      <c r="H133" s="1"/>
      <c r="I133" s="1"/>
      <c r="J133" s="1"/>
      <c r="K133" s="1"/>
      <c r="L133" s="1"/>
    </row>
    <row r="134" spans="1:28" ht="20.25" customHeight="1" x14ac:dyDescent="0.25">
      <c r="H134" s="8"/>
      <c r="I134" s="1"/>
      <c r="J134" s="1"/>
      <c r="K134" s="1"/>
      <c r="L134" s="2"/>
    </row>
    <row r="135" spans="1:28" ht="20.25" customHeight="1" x14ac:dyDescent="0.25">
      <c r="H135" s="8"/>
      <c r="I135" s="2"/>
      <c r="J135" s="2"/>
      <c r="K135" s="2"/>
      <c r="L135" s="2"/>
    </row>
    <row r="136" spans="1:28" ht="20.25" customHeight="1" x14ac:dyDescent="0.3">
      <c r="A136" s="7"/>
      <c r="B136" s="17"/>
      <c r="D136" s="21" t="s">
        <v>36</v>
      </c>
      <c r="E136" s="19"/>
      <c r="F136" s="19"/>
      <c r="G136" s="19"/>
      <c r="H136" s="21" t="s">
        <v>21</v>
      </c>
      <c r="I136" s="19"/>
      <c r="J136" s="19"/>
      <c r="K136" s="22" t="s">
        <v>21</v>
      </c>
      <c r="L136" s="2"/>
    </row>
    <row r="137" spans="1:28" ht="20.25" customHeight="1" x14ac:dyDescent="0.3">
      <c r="A137" s="7"/>
      <c r="B137" s="17"/>
      <c r="D137" s="19"/>
      <c r="E137" s="19"/>
      <c r="F137" s="23"/>
      <c r="G137" s="19"/>
      <c r="H137" s="19"/>
      <c r="I137" s="19"/>
      <c r="J137" s="19"/>
      <c r="K137" s="19"/>
      <c r="L137" s="2"/>
    </row>
    <row r="138" spans="1:28" ht="20.25" customHeight="1" x14ac:dyDescent="0.3">
      <c r="A138" s="7"/>
      <c r="B138" s="17"/>
      <c r="D138" s="19"/>
      <c r="E138" s="19"/>
      <c r="F138" s="23" t="s">
        <v>22</v>
      </c>
      <c r="G138" s="19"/>
      <c r="H138" s="19"/>
      <c r="I138" s="19"/>
      <c r="J138" s="23" t="s">
        <v>37</v>
      </c>
      <c r="K138" s="19"/>
      <c r="L138" s="2"/>
    </row>
    <row r="139" spans="1:28" ht="20.25" customHeight="1" x14ac:dyDescent="0.3">
      <c r="B139" s="17"/>
      <c r="D139" s="19"/>
      <c r="E139" s="19"/>
      <c r="F139" s="24" t="s">
        <v>38</v>
      </c>
      <c r="G139" s="19"/>
      <c r="H139" s="19"/>
      <c r="I139" s="19"/>
      <c r="J139" s="19"/>
      <c r="K139" s="24" t="s">
        <v>39</v>
      </c>
      <c r="L139" s="2"/>
    </row>
    <row r="140" spans="1:28" ht="20.25" customHeight="1" x14ac:dyDescent="0.3">
      <c r="B140" s="17"/>
      <c r="D140" s="21" t="s">
        <v>22</v>
      </c>
      <c r="E140" s="19"/>
      <c r="F140" s="19"/>
      <c r="G140" s="19"/>
      <c r="H140" s="21" t="s">
        <v>37</v>
      </c>
      <c r="I140" s="19"/>
      <c r="J140" s="19"/>
      <c r="K140" s="19"/>
      <c r="L140" s="2"/>
    </row>
    <row r="141" spans="1:28" ht="20.25" customHeight="1" x14ac:dyDescent="0.25">
      <c r="B141" s="6"/>
      <c r="C141" s="2"/>
      <c r="D141" s="2"/>
      <c r="E141" s="2"/>
      <c r="F141" s="2"/>
      <c r="G141" s="2"/>
      <c r="H141" s="6"/>
      <c r="I141" s="6"/>
      <c r="J141" s="6"/>
      <c r="K141" s="6"/>
      <c r="L141" s="6"/>
    </row>
    <row r="142" spans="1:28" ht="20.25" customHeight="1" x14ac:dyDescent="0.25">
      <c r="B142" s="6"/>
      <c r="C142" s="2"/>
      <c r="D142" s="2"/>
      <c r="E142" s="2"/>
      <c r="F142" s="2"/>
      <c r="G142" s="2"/>
      <c r="H142" s="6"/>
      <c r="I142" s="6"/>
      <c r="J142" s="6"/>
      <c r="K142" s="6"/>
      <c r="L142" s="6"/>
    </row>
    <row r="143" spans="1:28" ht="20.25" customHeight="1" x14ac:dyDescent="0.25">
      <c r="B143" s="6"/>
      <c r="C143" s="2"/>
      <c r="D143" s="2"/>
      <c r="E143" s="2"/>
      <c r="F143" s="2"/>
      <c r="G143" s="2"/>
      <c r="H143" s="6"/>
      <c r="I143" s="6"/>
      <c r="J143" s="6"/>
      <c r="K143" s="6"/>
      <c r="L143" s="6"/>
    </row>
    <row r="144" spans="1:28" ht="20.25" customHeight="1" x14ac:dyDescent="0.25">
      <c r="B144" s="40" t="s">
        <v>375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15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15" ht="20.25" customHeight="1" x14ac:dyDescent="0.25">
      <c r="B145" s="9" t="s">
        <v>11</v>
      </c>
      <c r="C145" s="10"/>
      <c r="D145" s="11">
        <v>7</v>
      </c>
      <c r="E145" s="10"/>
      <c r="F145" s="10"/>
      <c r="G145" s="10"/>
      <c r="H145" s="10" t="s">
        <v>20</v>
      </c>
      <c r="L145" s="10" t="s">
        <v>33</v>
      </c>
    </row>
    <row r="146" spans="1:15" ht="20.25" customHeight="1" x14ac:dyDescent="0.25">
      <c r="B146" s="9" t="s">
        <v>12</v>
      </c>
      <c r="C146" s="10"/>
      <c r="D146" s="9" t="s">
        <v>18</v>
      </c>
      <c r="E146" s="12"/>
      <c r="F146" s="12"/>
      <c r="G146" s="10"/>
      <c r="H146" s="10" t="s">
        <v>19</v>
      </c>
      <c r="L146" s="10" t="s">
        <v>30</v>
      </c>
    </row>
    <row r="147" spans="1:15" ht="20.25" customHeight="1" x14ac:dyDescent="0.25">
      <c r="B147" s="9" t="s">
        <v>13</v>
      </c>
      <c r="C147" s="10"/>
      <c r="D147" s="9" t="s">
        <v>128</v>
      </c>
      <c r="E147" s="12"/>
      <c r="F147" s="12"/>
      <c r="G147" s="10"/>
      <c r="H147" s="12" t="s">
        <v>14</v>
      </c>
      <c r="L147" s="10" t="s">
        <v>31</v>
      </c>
    </row>
    <row r="148" spans="1:15" ht="20.25" customHeight="1" x14ac:dyDescent="0.25">
      <c r="B148" s="9"/>
      <c r="C148" s="10"/>
      <c r="D148" s="9"/>
      <c r="E148" s="12"/>
      <c r="F148" s="12"/>
      <c r="G148" s="10"/>
      <c r="H148" s="12"/>
      <c r="L148" s="10"/>
    </row>
    <row r="149" spans="1:15" ht="20.25" customHeight="1" x14ac:dyDescent="0.25">
      <c r="B149" s="13" t="s">
        <v>15</v>
      </c>
      <c r="C149" s="13" t="s">
        <v>0</v>
      </c>
      <c r="D149" s="13" t="s">
        <v>16</v>
      </c>
      <c r="E149" s="13"/>
      <c r="F149" s="13"/>
      <c r="G149" s="13" t="s">
        <v>17</v>
      </c>
      <c r="H149" s="28" t="s">
        <v>373</v>
      </c>
      <c r="I149" s="28"/>
      <c r="J149" s="28"/>
      <c r="K149" s="28"/>
      <c r="L149" s="28" t="s">
        <v>374</v>
      </c>
    </row>
    <row r="150" spans="1:15" ht="20.25" customHeight="1" x14ac:dyDescent="0.25">
      <c r="B150" s="28">
        <v>1</v>
      </c>
      <c r="C150" s="1" t="s">
        <v>145</v>
      </c>
      <c r="D150" s="1" t="s">
        <v>146</v>
      </c>
      <c r="E150" s="1">
        <v>82226874475</v>
      </c>
      <c r="F150" s="1" t="s">
        <v>4</v>
      </c>
      <c r="G150" s="1" t="s">
        <v>8</v>
      </c>
      <c r="H150" s="1"/>
      <c r="I150" s="1"/>
      <c r="J150" s="1"/>
      <c r="K150" s="1"/>
      <c r="L150" s="1"/>
    </row>
    <row r="151" spans="1:15" ht="20.25" customHeight="1" x14ac:dyDescent="0.25">
      <c r="B151" s="28">
        <v>2</v>
      </c>
      <c r="C151" s="1" t="s">
        <v>147</v>
      </c>
      <c r="D151" s="1" t="s">
        <v>148</v>
      </c>
      <c r="E151" s="1">
        <v>85727123153</v>
      </c>
      <c r="F151" s="1" t="s">
        <v>10</v>
      </c>
      <c r="G151" s="1" t="s">
        <v>1</v>
      </c>
      <c r="H151" s="1"/>
      <c r="I151" s="1"/>
      <c r="J151" s="1"/>
      <c r="K151" s="1"/>
      <c r="L151" s="1"/>
    </row>
    <row r="152" spans="1:15" ht="20.25" customHeight="1" x14ac:dyDescent="0.25">
      <c r="B152" s="28">
        <v>3</v>
      </c>
      <c r="C152" s="1" t="s">
        <v>151</v>
      </c>
      <c r="D152" s="1" t="s">
        <v>152</v>
      </c>
      <c r="E152" s="1">
        <v>81936006694</v>
      </c>
      <c r="F152" s="1" t="s">
        <v>4</v>
      </c>
      <c r="G152" s="1" t="s">
        <v>1</v>
      </c>
      <c r="H152" s="1"/>
      <c r="I152" s="1"/>
      <c r="J152" s="1"/>
      <c r="K152" s="1"/>
      <c r="L152" s="1"/>
    </row>
    <row r="153" spans="1:15" ht="20.25" customHeight="1" x14ac:dyDescent="0.25">
      <c r="B153" s="28">
        <v>4</v>
      </c>
      <c r="C153" s="1" t="s">
        <v>153</v>
      </c>
      <c r="D153" s="1" t="s">
        <v>154</v>
      </c>
      <c r="E153" s="1">
        <v>81326655529</v>
      </c>
      <c r="F153" s="1" t="s">
        <v>5</v>
      </c>
      <c r="G153" s="1" t="s">
        <v>1</v>
      </c>
      <c r="H153" s="1"/>
      <c r="I153" s="1"/>
      <c r="J153" s="1"/>
      <c r="K153" s="1"/>
      <c r="L153" s="1"/>
    </row>
    <row r="154" spans="1:15" ht="20.25" customHeight="1" x14ac:dyDescent="0.25">
      <c r="B154" s="28">
        <v>5</v>
      </c>
      <c r="C154" s="1" t="s">
        <v>155</v>
      </c>
      <c r="D154" s="1" t="s">
        <v>156</v>
      </c>
      <c r="E154" s="1">
        <v>85729881338</v>
      </c>
      <c r="F154" s="1" t="s">
        <v>2</v>
      </c>
      <c r="G154" s="1" t="s">
        <v>7</v>
      </c>
      <c r="H154" s="1"/>
      <c r="I154" s="1"/>
      <c r="J154" s="1"/>
      <c r="K154" s="1"/>
      <c r="L154" s="1"/>
    </row>
    <row r="155" spans="1:15" ht="20.25" customHeight="1" x14ac:dyDescent="0.25">
      <c r="B155" s="28">
        <v>6</v>
      </c>
      <c r="C155" s="1" t="s">
        <v>157</v>
      </c>
      <c r="D155" s="1" t="s">
        <v>158</v>
      </c>
      <c r="E155" s="1">
        <v>85743793333</v>
      </c>
      <c r="F155" s="1" t="s">
        <v>5</v>
      </c>
      <c r="G155" s="1" t="s">
        <v>7</v>
      </c>
      <c r="H155" s="1"/>
      <c r="I155" s="1"/>
      <c r="J155" s="1"/>
      <c r="K155" s="1"/>
      <c r="L155" s="1"/>
      <c r="M155" s="16"/>
      <c r="N155" s="16"/>
      <c r="O155" s="16"/>
    </row>
    <row r="156" spans="1:15" ht="20.25" customHeight="1" x14ac:dyDescent="0.3">
      <c r="B156" s="28">
        <v>7</v>
      </c>
      <c r="C156" s="1" t="s">
        <v>159</v>
      </c>
      <c r="D156" s="1" t="s">
        <v>160</v>
      </c>
      <c r="E156" s="1">
        <v>85729570206</v>
      </c>
      <c r="F156" s="1" t="s">
        <v>2</v>
      </c>
      <c r="G156" s="1" t="s">
        <v>7</v>
      </c>
      <c r="H156" s="1"/>
      <c r="I156" s="1"/>
      <c r="J156" s="1"/>
      <c r="K156" s="1"/>
      <c r="L156" s="1"/>
      <c r="M156" s="18"/>
      <c r="N156" s="18"/>
      <c r="O156" s="18"/>
    </row>
    <row r="157" spans="1:15" ht="20.25" customHeight="1" x14ac:dyDescent="0.3">
      <c r="B157" s="6"/>
      <c r="C157" s="2"/>
      <c r="D157" s="2"/>
      <c r="E157" s="2"/>
      <c r="F157" s="2"/>
      <c r="G157" s="2"/>
      <c r="H157" s="6"/>
      <c r="I157" s="2"/>
      <c r="J157" s="2"/>
      <c r="K157" s="2"/>
      <c r="L157" s="2"/>
      <c r="M157" s="18"/>
      <c r="N157" s="18"/>
      <c r="O157" s="18"/>
    </row>
    <row r="158" spans="1:15" ht="20.25" customHeight="1" x14ac:dyDescent="0.3">
      <c r="B158" s="6"/>
      <c r="C158" s="2"/>
      <c r="D158" s="2"/>
      <c r="E158" s="2"/>
      <c r="F158" s="2"/>
      <c r="G158" s="2"/>
      <c r="H158" s="6"/>
      <c r="I158" s="2"/>
      <c r="J158" s="2"/>
      <c r="K158" s="2"/>
      <c r="L158" s="2"/>
      <c r="M158" s="18"/>
      <c r="N158" s="18"/>
      <c r="O158" s="18"/>
    </row>
    <row r="159" spans="1:15" ht="20.25" customHeight="1" x14ac:dyDescent="0.3">
      <c r="A159" s="7"/>
      <c r="B159" s="17"/>
      <c r="D159" s="21" t="s">
        <v>36</v>
      </c>
      <c r="E159" s="19"/>
      <c r="F159" s="19"/>
      <c r="G159" s="19"/>
      <c r="H159" s="21" t="s">
        <v>21</v>
      </c>
      <c r="I159" s="19"/>
      <c r="J159" s="19"/>
      <c r="K159" s="22" t="s">
        <v>21</v>
      </c>
      <c r="L159" s="2"/>
    </row>
    <row r="160" spans="1:15" ht="20.25" customHeight="1" x14ac:dyDescent="0.3">
      <c r="A160" s="7"/>
      <c r="B160" s="17"/>
      <c r="D160" s="19"/>
      <c r="E160" s="19"/>
      <c r="F160" s="23"/>
      <c r="G160" s="19"/>
      <c r="H160" s="19"/>
      <c r="I160" s="19"/>
      <c r="J160" s="19"/>
      <c r="K160" s="19"/>
      <c r="L160" s="2"/>
    </row>
    <row r="161" spans="1:28" ht="20.25" customHeight="1" x14ac:dyDescent="0.3">
      <c r="A161" s="7"/>
      <c r="B161" s="17"/>
      <c r="D161" s="19"/>
      <c r="E161" s="19"/>
      <c r="F161" s="23" t="s">
        <v>22</v>
      </c>
      <c r="G161" s="19"/>
      <c r="H161" s="19"/>
      <c r="I161" s="19"/>
      <c r="J161" s="23" t="s">
        <v>37</v>
      </c>
      <c r="K161" s="19"/>
      <c r="L161" s="2"/>
    </row>
    <row r="162" spans="1:28" ht="20.25" customHeight="1" x14ac:dyDescent="0.3">
      <c r="B162" s="17"/>
      <c r="D162" s="19"/>
      <c r="E162" s="19"/>
      <c r="F162" s="24" t="s">
        <v>38</v>
      </c>
      <c r="G162" s="19"/>
      <c r="H162" s="19"/>
      <c r="I162" s="19"/>
      <c r="J162" s="19"/>
      <c r="K162" s="24" t="s">
        <v>39</v>
      </c>
      <c r="L162" s="2"/>
    </row>
    <row r="163" spans="1:28" ht="20.25" customHeight="1" x14ac:dyDescent="0.3">
      <c r="B163" s="17"/>
      <c r="D163" s="21" t="s">
        <v>22</v>
      </c>
      <c r="E163" s="19"/>
      <c r="F163" s="19"/>
      <c r="G163" s="19"/>
      <c r="H163" s="21" t="s">
        <v>37</v>
      </c>
      <c r="I163" s="19"/>
      <c r="J163" s="19"/>
      <c r="K163" s="19"/>
      <c r="L163" s="2"/>
    </row>
    <row r="164" spans="1:28" ht="20.25" customHeight="1" x14ac:dyDescent="0.3">
      <c r="B164" s="6"/>
      <c r="C164" s="2"/>
      <c r="D164" s="2"/>
      <c r="E164" s="2"/>
      <c r="F164" s="2"/>
      <c r="G164" s="2"/>
      <c r="H164" s="6"/>
      <c r="I164" s="2"/>
      <c r="J164" s="2"/>
      <c r="K164" s="2"/>
      <c r="L164" s="2"/>
      <c r="M164" s="18"/>
      <c r="N164" s="18"/>
      <c r="O164" s="18"/>
    </row>
    <row r="165" spans="1:28" ht="20.25" customHeight="1" x14ac:dyDescent="0.3">
      <c r="B165" s="6"/>
      <c r="C165" s="2"/>
      <c r="D165" s="2"/>
      <c r="E165" s="2"/>
      <c r="F165" s="2"/>
      <c r="G165" s="2"/>
      <c r="H165" s="6"/>
      <c r="I165" s="2"/>
      <c r="J165" s="2"/>
      <c r="K165" s="2"/>
      <c r="L165" s="2"/>
      <c r="M165" s="18"/>
      <c r="N165" s="18"/>
      <c r="O165" s="18"/>
    </row>
    <row r="166" spans="1:28" ht="20.25" customHeight="1" x14ac:dyDescent="0.3">
      <c r="B166" s="6"/>
      <c r="C166" s="2"/>
      <c r="D166" s="2"/>
      <c r="E166" s="2"/>
      <c r="F166" s="2"/>
      <c r="G166" s="2"/>
      <c r="H166" s="6"/>
      <c r="I166" s="2"/>
      <c r="J166" s="2"/>
      <c r="K166" s="2"/>
      <c r="L166" s="2"/>
      <c r="M166" s="18"/>
      <c r="N166" s="18"/>
      <c r="O166" s="18"/>
    </row>
    <row r="167" spans="1:28" ht="20.25" customHeight="1" x14ac:dyDescent="0.3">
      <c r="B167" s="40" t="s">
        <v>375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18"/>
      <c r="N167" s="18"/>
      <c r="O167" s="18"/>
    </row>
    <row r="168" spans="1:28" ht="20.25" customHeight="1" x14ac:dyDescent="0.25">
      <c r="B168" s="9" t="s">
        <v>11</v>
      </c>
      <c r="C168" s="10"/>
      <c r="D168" s="11">
        <v>8</v>
      </c>
      <c r="E168" s="10"/>
      <c r="F168" s="10"/>
      <c r="G168" s="10"/>
      <c r="H168" s="10" t="s">
        <v>20</v>
      </c>
      <c r="L168" s="10" t="s">
        <v>163</v>
      </c>
      <c r="M168" s="16"/>
      <c r="N168" s="16"/>
      <c r="O168" s="16"/>
    </row>
    <row r="169" spans="1:28" ht="20.25" customHeight="1" x14ac:dyDescent="0.25">
      <c r="B169" s="9" t="s">
        <v>12</v>
      </c>
      <c r="C169" s="10"/>
      <c r="D169" s="9" t="s">
        <v>18</v>
      </c>
      <c r="E169" s="12"/>
      <c r="F169" s="12"/>
      <c r="G169" s="10"/>
      <c r="H169" s="10" t="s">
        <v>19</v>
      </c>
      <c r="L169" s="10" t="s">
        <v>30</v>
      </c>
      <c r="M169" s="16"/>
      <c r="N169" s="16"/>
      <c r="O169" s="16"/>
    </row>
    <row r="170" spans="1:28" ht="20.25" customHeight="1" x14ac:dyDescent="0.25">
      <c r="B170" s="9" t="s">
        <v>13</v>
      </c>
      <c r="C170" s="10"/>
      <c r="D170" s="9" t="s">
        <v>128</v>
      </c>
      <c r="E170" s="12"/>
      <c r="F170" s="12"/>
      <c r="G170" s="10"/>
      <c r="H170" s="12" t="s">
        <v>14</v>
      </c>
      <c r="L170" s="10" t="s">
        <v>31</v>
      </c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7"/>
      <c r="AB170" s="7"/>
    </row>
    <row r="171" spans="1:28" ht="20.25" customHeight="1" x14ac:dyDescent="0.25">
      <c r="B171" s="9"/>
      <c r="C171" s="10"/>
      <c r="D171" s="9"/>
      <c r="E171" s="12"/>
      <c r="F171" s="12"/>
      <c r="G171" s="10"/>
      <c r="H171" s="12"/>
      <c r="L171" s="10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7"/>
      <c r="AB171" s="7"/>
    </row>
    <row r="172" spans="1:28" ht="20.25" customHeight="1" x14ac:dyDescent="0.25">
      <c r="B172" s="13" t="s">
        <v>15</v>
      </c>
      <c r="C172" s="13" t="s">
        <v>0</v>
      </c>
      <c r="D172" s="13" t="s">
        <v>16</v>
      </c>
      <c r="E172" s="13"/>
      <c r="F172" s="13"/>
      <c r="G172" s="13" t="s">
        <v>17</v>
      </c>
      <c r="H172" s="28" t="s">
        <v>373</v>
      </c>
      <c r="I172" s="28"/>
      <c r="J172" s="28"/>
      <c r="K172" s="28"/>
      <c r="L172" s="28" t="s">
        <v>374</v>
      </c>
      <c r="M172" s="15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20.25" customHeight="1" x14ac:dyDescent="0.25">
      <c r="B173" s="28">
        <v>1</v>
      </c>
      <c r="C173" s="1" t="s">
        <v>164</v>
      </c>
      <c r="D173" s="1" t="s">
        <v>165</v>
      </c>
      <c r="E173" s="1">
        <v>856433377728</v>
      </c>
      <c r="F173" s="1" t="s">
        <v>4</v>
      </c>
      <c r="G173" s="1" t="s">
        <v>4</v>
      </c>
      <c r="H173" s="1"/>
      <c r="I173" s="1"/>
      <c r="J173" s="1"/>
      <c r="K173" s="1"/>
      <c r="L173" s="1"/>
      <c r="M173" s="15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20.25" customHeight="1" x14ac:dyDescent="0.25">
      <c r="B174" s="28">
        <v>2</v>
      </c>
      <c r="C174" s="1" t="s">
        <v>166</v>
      </c>
      <c r="D174" s="1" t="s">
        <v>167</v>
      </c>
      <c r="E174" s="1">
        <v>85643643295</v>
      </c>
      <c r="F174" s="1" t="s">
        <v>3</v>
      </c>
      <c r="G174" s="1" t="s">
        <v>1</v>
      </c>
      <c r="H174" s="1"/>
      <c r="I174" s="1"/>
      <c r="J174" s="1"/>
      <c r="K174" s="1"/>
      <c r="L174" s="1"/>
      <c r="M174" s="15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20.25" customHeight="1" x14ac:dyDescent="0.25">
      <c r="B175" s="28">
        <v>3</v>
      </c>
      <c r="C175" s="1" t="s">
        <v>168</v>
      </c>
      <c r="D175" s="1" t="s">
        <v>169</v>
      </c>
      <c r="E175" s="1">
        <v>85640037204</v>
      </c>
      <c r="F175" s="1" t="s">
        <v>5</v>
      </c>
      <c r="G175" s="1" t="s">
        <v>1</v>
      </c>
      <c r="H175" s="1"/>
      <c r="I175" s="1"/>
      <c r="J175" s="1"/>
      <c r="K175" s="1"/>
      <c r="L175" s="1"/>
    </row>
    <row r="176" spans="1:28" ht="20.25" customHeight="1" x14ac:dyDescent="0.25">
      <c r="B176" s="28">
        <v>4</v>
      </c>
      <c r="C176" s="1" t="s">
        <v>170</v>
      </c>
      <c r="D176" s="1" t="s">
        <v>171</v>
      </c>
      <c r="E176" s="1">
        <v>85743223914</v>
      </c>
      <c r="F176" s="1" t="s">
        <v>5</v>
      </c>
      <c r="G176" s="1" t="s">
        <v>1</v>
      </c>
      <c r="H176" s="1"/>
      <c r="I176" s="1"/>
      <c r="J176" s="1"/>
      <c r="K176" s="1"/>
      <c r="L176" s="1"/>
    </row>
    <row r="177" spans="1:12" ht="20.25" customHeight="1" x14ac:dyDescent="0.25">
      <c r="B177" s="28">
        <v>5</v>
      </c>
      <c r="C177" s="1" t="s">
        <v>172</v>
      </c>
      <c r="D177" s="1" t="s">
        <v>173</v>
      </c>
      <c r="E177" s="1">
        <v>85643818202</v>
      </c>
      <c r="F177" s="1" t="s">
        <v>2</v>
      </c>
      <c r="G177" s="1" t="s">
        <v>7</v>
      </c>
      <c r="H177" s="1"/>
      <c r="I177" s="1"/>
      <c r="J177" s="1"/>
      <c r="K177" s="1"/>
      <c r="L177" s="1"/>
    </row>
    <row r="178" spans="1:12" ht="20.25" customHeight="1" x14ac:dyDescent="0.25">
      <c r="B178" s="28">
        <v>6</v>
      </c>
      <c r="C178" s="1" t="s">
        <v>174</v>
      </c>
      <c r="D178" s="1" t="s">
        <v>175</v>
      </c>
      <c r="E178" s="1">
        <v>82225920966</v>
      </c>
      <c r="F178" s="1" t="s">
        <v>4</v>
      </c>
      <c r="G178" s="1" t="s">
        <v>7</v>
      </c>
      <c r="H178" s="1"/>
      <c r="I178" s="1"/>
      <c r="J178" s="1"/>
      <c r="K178" s="1"/>
      <c r="L178" s="1"/>
    </row>
    <row r="179" spans="1:12" ht="20.25" customHeight="1" x14ac:dyDescent="0.25">
      <c r="B179" s="28">
        <v>7</v>
      </c>
      <c r="C179" s="1" t="s">
        <v>176</v>
      </c>
      <c r="D179" s="1" t="s">
        <v>177</v>
      </c>
      <c r="E179" s="1">
        <v>85642276280</v>
      </c>
      <c r="F179" s="1" t="s">
        <v>5</v>
      </c>
      <c r="G179" s="1" t="s">
        <v>7</v>
      </c>
      <c r="H179" s="1"/>
      <c r="I179" s="1"/>
      <c r="J179" s="1"/>
      <c r="K179" s="1"/>
      <c r="L179" s="1"/>
    </row>
    <row r="180" spans="1:12" ht="20.25" customHeight="1" x14ac:dyDescent="0.25">
      <c r="B180" s="6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20.25" customHeight="1" x14ac:dyDescent="0.25">
      <c r="B181" s="6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20.25" customHeight="1" x14ac:dyDescent="0.3">
      <c r="A182" s="7"/>
      <c r="B182" s="17"/>
      <c r="D182" s="21" t="s">
        <v>36</v>
      </c>
      <c r="E182" s="19"/>
      <c r="F182" s="19"/>
      <c r="G182" s="19"/>
      <c r="H182" s="21" t="s">
        <v>21</v>
      </c>
      <c r="I182" s="19"/>
      <c r="J182" s="19"/>
      <c r="K182" s="22" t="s">
        <v>21</v>
      </c>
      <c r="L182" s="2"/>
    </row>
    <row r="183" spans="1:12" ht="20.25" customHeight="1" x14ac:dyDescent="0.3">
      <c r="A183" s="7"/>
      <c r="B183" s="17"/>
      <c r="D183" s="19"/>
      <c r="E183" s="19"/>
      <c r="F183" s="23"/>
      <c r="G183" s="19"/>
      <c r="H183" s="19"/>
      <c r="I183" s="19"/>
      <c r="J183" s="19"/>
      <c r="K183" s="19"/>
      <c r="L183" s="2"/>
    </row>
    <row r="184" spans="1:12" ht="20.25" customHeight="1" x14ac:dyDescent="0.3">
      <c r="A184" s="7"/>
      <c r="B184" s="17"/>
      <c r="D184" s="19"/>
      <c r="E184" s="19"/>
      <c r="F184" s="23" t="s">
        <v>22</v>
      </c>
      <c r="G184" s="19"/>
      <c r="H184" s="19"/>
      <c r="I184" s="19"/>
      <c r="J184" s="23" t="s">
        <v>37</v>
      </c>
      <c r="K184" s="19"/>
      <c r="L184" s="2"/>
    </row>
    <row r="185" spans="1:12" ht="20.25" customHeight="1" x14ac:dyDescent="0.3">
      <c r="B185" s="17"/>
      <c r="D185" s="19"/>
      <c r="E185" s="19"/>
      <c r="F185" s="24" t="s">
        <v>38</v>
      </c>
      <c r="G185" s="19"/>
      <c r="H185" s="19"/>
      <c r="I185" s="19"/>
      <c r="J185" s="19"/>
      <c r="K185" s="24" t="s">
        <v>39</v>
      </c>
      <c r="L185" s="2"/>
    </row>
    <row r="186" spans="1:12" ht="20.25" customHeight="1" x14ac:dyDescent="0.3">
      <c r="B186" s="17"/>
      <c r="D186" s="21" t="s">
        <v>22</v>
      </c>
      <c r="E186" s="19"/>
      <c r="F186" s="19"/>
      <c r="G186" s="19"/>
      <c r="H186" s="21" t="s">
        <v>37</v>
      </c>
      <c r="I186" s="19"/>
      <c r="J186" s="19"/>
      <c r="K186" s="19"/>
      <c r="L186" s="2"/>
    </row>
    <row r="187" spans="1:12" ht="20.25" customHeight="1" x14ac:dyDescent="0.25">
      <c r="B187" s="6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20.25" customHeight="1" x14ac:dyDescent="0.25">
      <c r="B188" s="6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20.25" customHeight="1" x14ac:dyDescent="0.25">
      <c r="B189" s="6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20.25" customHeight="1" x14ac:dyDescent="0.25">
      <c r="B190" s="40" t="s">
        <v>375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20.25" customHeight="1" x14ac:dyDescent="0.25">
      <c r="B191" s="9" t="s">
        <v>11</v>
      </c>
      <c r="C191" s="10"/>
      <c r="D191" s="11">
        <v>9</v>
      </c>
      <c r="E191" s="10"/>
      <c r="F191" s="10"/>
      <c r="G191" s="10"/>
      <c r="H191" s="10" t="s">
        <v>20</v>
      </c>
      <c r="L191" s="10" t="s">
        <v>181</v>
      </c>
    </row>
    <row r="192" spans="1:12" ht="20.25" customHeight="1" x14ac:dyDescent="0.25">
      <c r="B192" s="9" t="s">
        <v>12</v>
      </c>
      <c r="C192" s="10"/>
      <c r="D192" s="9" t="s">
        <v>18</v>
      </c>
      <c r="E192" s="12"/>
      <c r="F192" s="12"/>
      <c r="G192" s="10"/>
      <c r="H192" s="10" t="s">
        <v>19</v>
      </c>
      <c r="L192" s="10" t="s">
        <v>30</v>
      </c>
    </row>
    <row r="193" spans="1:28" ht="20.25" customHeight="1" x14ac:dyDescent="0.25">
      <c r="B193" s="9" t="s">
        <v>13</v>
      </c>
      <c r="C193" s="10"/>
      <c r="D193" s="9" t="s">
        <v>180</v>
      </c>
      <c r="E193" s="12"/>
      <c r="F193" s="12"/>
      <c r="G193" s="10"/>
      <c r="H193" s="12" t="s">
        <v>14</v>
      </c>
      <c r="L193" s="10" t="s">
        <v>31</v>
      </c>
    </row>
    <row r="194" spans="1:28" ht="20.25" customHeight="1" x14ac:dyDescent="0.25">
      <c r="B194" s="9"/>
      <c r="C194" s="10"/>
      <c r="D194" s="9"/>
      <c r="E194" s="12"/>
      <c r="F194" s="12"/>
      <c r="G194" s="10"/>
      <c r="H194" s="12"/>
      <c r="L194" s="10"/>
    </row>
    <row r="195" spans="1:28" ht="20.25" customHeight="1" x14ac:dyDescent="0.25">
      <c r="B195" s="13" t="s">
        <v>15</v>
      </c>
      <c r="C195" s="13" t="s">
        <v>0</v>
      </c>
      <c r="D195" s="13" t="s">
        <v>16</v>
      </c>
      <c r="E195" s="13"/>
      <c r="F195" s="13"/>
      <c r="G195" s="13" t="s">
        <v>17</v>
      </c>
      <c r="H195" s="28" t="s">
        <v>373</v>
      </c>
      <c r="I195" s="28"/>
      <c r="J195" s="28"/>
      <c r="K195" s="28"/>
      <c r="L195" s="28" t="s">
        <v>374</v>
      </c>
      <c r="M195" s="16"/>
      <c r="N195" s="16"/>
      <c r="O195" s="16"/>
    </row>
    <row r="196" spans="1:28" ht="20.25" customHeight="1" x14ac:dyDescent="0.25">
      <c r="B196" s="28">
        <v>1</v>
      </c>
      <c r="C196" s="3" t="s">
        <v>109</v>
      </c>
      <c r="D196" s="3" t="s">
        <v>110</v>
      </c>
      <c r="E196" s="1">
        <v>85729989610</v>
      </c>
      <c r="F196" s="1" t="s">
        <v>5</v>
      </c>
      <c r="G196" s="3" t="s">
        <v>4</v>
      </c>
      <c r="H196" s="1"/>
      <c r="I196" s="1"/>
      <c r="J196" s="1"/>
      <c r="K196" s="1"/>
      <c r="L196" s="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7"/>
      <c r="AB196" s="7"/>
    </row>
    <row r="197" spans="1:28" ht="20.25" customHeight="1" x14ac:dyDescent="0.25">
      <c r="B197" s="28">
        <v>2</v>
      </c>
      <c r="C197" s="1" t="s">
        <v>182</v>
      </c>
      <c r="D197" s="1" t="s">
        <v>183</v>
      </c>
      <c r="E197" s="1">
        <v>85228659293</v>
      </c>
      <c r="F197" s="1" t="s">
        <v>3</v>
      </c>
      <c r="G197" s="1" t="s">
        <v>1</v>
      </c>
      <c r="H197" s="1"/>
      <c r="I197" s="1"/>
      <c r="J197" s="1"/>
      <c r="K197" s="1"/>
      <c r="L197" s="1"/>
      <c r="M197" s="15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20.25" customHeight="1" x14ac:dyDescent="0.25">
      <c r="B198" s="28">
        <v>3</v>
      </c>
      <c r="C198" s="1" t="s">
        <v>184</v>
      </c>
      <c r="D198" s="1" t="s">
        <v>185</v>
      </c>
      <c r="E198" s="1">
        <v>85643095192</v>
      </c>
      <c r="F198" s="1" t="s">
        <v>4</v>
      </c>
      <c r="G198" s="1" t="s">
        <v>1</v>
      </c>
      <c r="H198" s="1"/>
      <c r="I198" s="1"/>
      <c r="J198" s="1"/>
      <c r="K198" s="1"/>
      <c r="L198" s="1"/>
      <c r="M198" s="15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20.25" customHeight="1" x14ac:dyDescent="0.25">
      <c r="B199" s="28">
        <v>4</v>
      </c>
      <c r="C199" s="1" t="s">
        <v>188</v>
      </c>
      <c r="D199" s="1" t="s">
        <v>189</v>
      </c>
      <c r="E199" s="1">
        <v>85729663747</v>
      </c>
      <c r="F199" s="1" t="s">
        <v>2</v>
      </c>
      <c r="G199" s="1" t="s">
        <v>7</v>
      </c>
      <c r="H199" s="1"/>
      <c r="I199" s="1"/>
      <c r="J199" s="1"/>
      <c r="K199" s="1"/>
      <c r="L199" s="1"/>
      <c r="M199" s="15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20.25" customHeight="1" x14ac:dyDescent="0.25">
      <c r="B200" s="28">
        <v>5</v>
      </c>
      <c r="C200" s="1" t="s">
        <v>190</v>
      </c>
      <c r="D200" s="1" t="s">
        <v>191</v>
      </c>
      <c r="E200" s="1">
        <v>85643768535</v>
      </c>
      <c r="F200" s="1" t="s">
        <v>5</v>
      </c>
      <c r="G200" s="1" t="s">
        <v>7</v>
      </c>
      <c r="H200" s="1"/>
      <c r="I200" s="1"/>
      <c r="J200" s="1"/>
      <c r="K200" s="1"/>
      <c r="L200" s="1"/>
      <c r="M200" s="15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20.25" customHeight="1" x14ac:dyDescent="0.25">
      <c r="B201" s="28">
        <v>6</v>
      </c>
      <c r="C201" s="1" t="s">
        <v>192</v>
      </c>
      <c r="D201" s="1" t="s">
        <v>193</v>
      </c>
      <c r="E201" s="1">
        <v>85702322677</v>
      </c>
      <c r="F201" s="1" t="s">
        <v>8</v>
      </c>
      <c r="G201" s="1" t="s">
        <v>7</v>
      </c>
      <c r="H201" s="1"/>
      <c r="I201" s="1"/>
      <c r="J201" s="1"/>
      <c r="K201" s="1"/>
      <c r="L201" s="1"/>
    </row>
    <row r="202" spans="1:28" ht="20.25" customHeight="1" x14ac:dyDescent="0.25">
      <c r="B202" s="28">
        <v>7</v>
      </c>
      <c r="C202" s="1" t="s">
        <v>135</v>
      </c>
      <c r="D202" s="1" t="s">
        <v>136</v>
      </c>
      <c r="E202" s="1">
        <v>85712686808</v>
      </c>
      <c r="F202" s="1" t="s">
        <v>5</v>
      </c>
      <c r="G202" s="1" t="s">
        <v>1</v>
      </c>
      <c r="H202" s="1"/>
      <c r="I202" s="1"/>
      <c r="J202" s="1"/>
      <c r="K202" s="1"/>
      <c r="L202" s="1"/>
    </row>
    <row r="203" spans="1:28" ht="20.25" customHeight="1" x14ac:dyDescent="0.25">
      <c r="B203" s="6"/>
      <c r="E203" s="2"/>
      <c r="F203" s="2"/>
      <c r="G203" s="2"/>
      <c r="H203" s="6"/>
      <c r="I203" s="2"/>
      <c r="J203" s="2"/>
      <c r="K203" s="2"/>
      <c r="L203" s="2"/>
    </row>
    <row r="204" spans="1:28" ht="20.25" customHeight="1" x14ac:dyDescent="0.25">
      <c r="B204" s="6"/>
      <c r="E204" s="2"/>
      <c r="F204" s="2"/>
      <c r="G204" s="2"/>
      <c r="H204" s="6"/>
      <c r="I204" s="2"/>
      <c r="J204" s="2"/>
      <c r="K204" s="2"/>
      <c r="L204" s="2"/>
    </row>
    <row r="205" spans="1:28" ht="20.25" customHeight="1" x14ac:dyDescent="0.3">
      <c r="A205" s="7"/>
      <c r="B205" s="17"/>
      <c r="D205" s="21" t="s">
        <v>36</v>
      </c>
      <c r="E205" s="19"/>
      <c r="F205" s="19"/>
      <c r="G205" s="19"/>
      <c r="H205" s="21" t="s">
        <v>21</v>
      </c>
      <c r="I205" s="19"/>
      <c r="J205" s="19"/>
      <c r="K205" s="22" t="s">
        <v>21</v>
      </c>
      <c r="L205" s="2"/>
    </row>
    <row r="206" spans="1:28" ht="20.25" customHeight="1" x14ac:dyDescent="0.3">
      <c r="A206" s="7"/>
      <c r="B206" s="17"/>
      <c r="D206" s="19"/>
      <c r="E206" s="19"/>
      <c r="F206" s="23"/>
      <c r="G206" s="19"/>
      <c r="H206" s="19"/>
      <c r="I206" s="19"/>
      <c r="J206" s="19"/>
      <c r="K206" s="19"/>
      <c r="L206" s="2"/>
    </row>
    <row r="207" spans="1:28" ht="20.25" customHeight="1" x14ac:dyDescent="0.3">
      <c r="A207" s="7"/>
      <c r="B207" s="17"/>
      <c r="D207" s="19"/>
      <c r="E207" s="19"/>
      <c r="F207" s="23" t="s">
        <v>22</v>
      </c>
      <c r="G207" s="19"/>
      <c r="H207" s="19"/>
      <c r="I207" s="19"/>
      <c r="J207" s="23" t="s">
        <v>37</v>
      </c>
      <c r="K207" s="19"/>
      <c r="L207" s="2"/>
    </row>
    <row r="208" spans="1:28" ht="20.25" customHeight="1" x14ac:dyDescent="0.3">
      <c r="B208" s="17"/>
      <c r="D208" s="19"/>
      <c r="E208" s="19"/>
      <c r="F208" s="24" t="s">
        <v>38</v>
      </c>
      <c r="G208" s="19"/>
      <c r="H208" s="19"/>
      <c r="I208" s="19"/>
      <c r="J208" s="19"/>
      <c r="K208" s="24" t="s">
        <v>39</v>
      </c>
      <c r="L208" s="2"/>
    </row>
    <row r="209" spans="2:28" ht="20.25" customHeight="1" x14ac:dyDescent="0.3">
      <c r="B209" s="17"/>
      <c r="D209" s="21" t="s">
        <v>22</v>
      </c>
      <c r="E209" s="19"/>
      <c r="F209" s="19"/>
      <c r="G209" s="19"/>
      <c r="H209" s="21" t="s">
        <v>37</v>
      </c>
      <c r="I209" s="19"/>
      <c r="J209" s="19"/>
      <c r="K209" s="19"/>
      <c r="L209" s="2"/>
    </row>
    <row r="210" spans="2:28" ht="20.25" customHeight="1" x14ac:dyDescent="0.3">
      <c r="B210" s="17"/>
      <c r="D210" s="21"/>
      <c r="E210" s="19"/>
      <c r="F210" s="19"/>
      <c r="G210" s="19"/>
      <c r="H210" s="21"/>
      <c r="I210" s="19"/>
      <c r="J210" s="19"/>
      <c r="K210" s="19"/>
      <c r="L210" s="2"/>
    </row>
    <row r="211" spans="2:28" ht="20.25" customHeight="1" x14ac:dyDescent="0.3">
      <c r="B211" s="17"/>
      <c r="D211" s="21"/>
      <c r="E211" s="19"/>
      <c r="F211" s="19"/>
      <c r="G211" s="19"/>
      <c r="H211" s="21"/>
      <c r="I211" s="19"/>
      <c r="J211" s="19"/>
      <c r="K211" s="19"/>
      <c r="L211" s="2"/>
    </row>
    <row r="212" spans="2:28" ht="20.25" customHeight="1" x14ac:dyDescent="0.3">
      <c r="B212" s="17"/>
      <c r="D212" s="21"/>
      <c r="E212" s="19"/>
      <c r="F212" s="19"/>
      <c r="G212" s="19"/>
      <c r="H212" s="21"/>
      <c r="I212" s="19"/>
      <c r="J212" s="19"/>
      <c r="K212" s="19"/>
      <c r="L212" s="2"/>
    </row>
    <row r="213" spans="2:28" ht="20.25" customHeight="1" x14ac:dyDescent="0.25">
      <c r="B213" s="40" t="s">
        <v>375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15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2:28" ht="20.25" customHeight="1" x14ac:dyDescent="0.25">
      <c r="B214" s="9" t="s">
        <v>11</v>
      </c>
      <c r="C214" s="10"/>
      <c r="D214" s="11">
        <v>10</v>
      </c>
      <c r="E214" s="10"/>
      <c r="F214" s="10"/>
      <c r="G214" s="10"/>
      <c r="H214" s="10" t="s">
        <v>20</v>
      </c>
      <c r="L214" s="10" t="s">
        <v>197</v>
      </c>
      <c r="M214" s="15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2:28" ht="20.25" customHeight="1" x14ac:dyDescent="0.25">
      <c r="B215" s="9" t="s">
        <v>12</v>
      </c>
      <c r="C215" s="10"/>
      <c r="D215" s="9" t="s">
        <v>18</v>
      </c>
      <c r="E215" s="12"/>
      <c r="F215" s="12"/>
      <c r="G215" s="10"/>
      <c r="H215" s="10" t="s">
        <v>19</v>
      </c>
      <c r="L215" s="10" t="s">
        <v>30</v>
      </c>
      <c r="M215" s="15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2:28" ht="20.25" customHeight="1" x14ac:dyDescent="0.25">
      <c r="B216" s="9" t="s">
        <v>13</v>
      </c>
      <c r="C216" s="10"/>
      <c r="D216" s="9" t="s">
        <v>196</v>
      </c>
      <c r="E216" s="12"/>
      <c r="F216" s="12"/>
      <c r="G216" s="10"/>
      <c r="H216" s="12" t="s">
        <v>14</v>
      </c>
      <c r="L216" s="10" t="s">
        <v>31</v>
      </c>
      <c r="M216" s="15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2:28" ht="20.25" customHeight="1" x14ac:dyDescent="0.25">
      <c r="B217" s="9"/>
      <c r="C217" s="10"/>
      <c r="D217" s="9"/>
      <c r="E217" s="12"/>
      <c r="F217" s="12"/>
      <c r="G217" s="10"/>
      <c r="H217" s="12"/>
      <c r="L217" s="10"/>
      <c r="M217" s="15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2:28" ht="20.25" customHeight="1" x14ac:dyDescent="0.25">
      <c r="B218" s="13" t="s">
        <v>15</v>
      </c>
      <c r="C218" s="13" t="s">
        <v>0</v>
      </c>
      <c r="D218" s="13" t="s">
        <v>16</v>
      </c>
      <c r="E218" s="13"/>
      <c r="F218" s="13"/>
      <c r="G218" s="13" t="s">
        <v>17</v>
      </c>
      <c r="H218" s="28" t="s">
        <v>373</v>
      </c>
      <c r="I218" s="28"/>
      <c r="J218" s="28"/>
      <c r="K218" s="28"/>
      <c r="L218" s="28" t="s">
        <v>374</v>
      </c>
    </row>
    <row r="219" spans="2:28" ht="20.25" customHeight="1" x14ac:dyDescent="0.25">
      <c r="B219" s="28">
        <v>1</v>
      </c>
      <c r="C219" s="1" t="s">
        <v>129</v>
      </c>
      <c r="D219" s="1" t="s">
        <v>130</v>
      </c>
      <c r="E219" s="1">
        <v>8562561597</v>
      </c>
      <c r="F219" s="1" t="s">
        <v>5</v>
      </c>
      <c r="G219" s="1" t="s">
        <v>8</v>
      </c>
      <c r="H219" s="1"/>
      <c r="I219" s="1"/>
      <c r="J219" s="1"/>
      <c r="K219" s="1"/>
      <c r="L219" s="1"/>
    </row>
    <row r="220" spans="2:28" ht="20.25" customHeight="1" x14ac:dyDescent="0.25">
      <c r="B220" s="28">
        <v>2</v>
      </c>
      <c r="C220" s="1" t="s">
        <v>198</v>
      </c>
      <c r="D220" s="1" t="s">
        <v>199</v>
      </c>
      <c r="E220" s="1">
        <v>85729355592</v>
      </c>
      <c r="F220" s="1" t="s">
        <v>5</v>
      </c>
      <c r="G220" s="1" t="s">
        <v>4</v>
      </c>
      <c r="H220" s="1"/>
      <c r="I220" s="1"/>
      <c r="J220" s="1"/>
      <c r="K220" s="1"/>
      <c r="L220" s="1"/>
    </row>
    <row r="221" spans="2:28" ht="20.25" customHeight="1" x14ac:dyDescent="0.25">
      <c r="B221" s="28">
        <v>3</v>
      </c>
      <c r="C221" s="1" t="s">
        <v>200</v>
      </c>
      <c r="D221" s="1" t="s">
        <v>201</v>
      </c>
      <c r="E221" s="1">
        <v>85643329332</v>
      </c>
      <c r="F221" s="1" t="s">
        <v>8</v>
      </c>
      <c r="G221" s="1" t="s">
        <v>1</v>
      </c>
      <c r="H221" s="1"/>
      <c r="I221" s="1"/>
      <c r="J221" s="1"/>
      <c r="K221" s="1"/>
      <c r="L221" s="1"/>
    </row>
    <row r="222" spans="2:28" ht="20.25" customHeight="1" x14ac:dyDescent="0.25">
      <c r="B222" s="28">
        <v>4</v>
      </c>
      <c r="C222" s="1" t="s">
        <v>202</v>
      </c>
      <c r="D222" s="1" t="s">
        <v>203</v>
      </c>
      <c r="E222" s="1"/>
      <c r="F222" s="1" t="s">
        <v>2</v>
      </c>
      <c r="G222" s="1" t="s">
        <v>1</v>
      </c>
      <c r="H222" s="1"/>
      <c r="I222" s="1"/>
      <c r="J222" s="1"/>
      <c r="K222" s="1"/>
      <c r="L222" s="1"/>
    </row>
    <row r="223" spans="2:28" ht="20.25" customHeight="1" x14ac:dyDescent="0.25">
      <c r="B223" s="28">
        <v>5</v>
      </c>
      <c r="C223" s="1" t="s">
        <v>204</v>
      </c>
      <c r="D223" s="1" t="s">
        <v>205</v>
      </c>
      <c r="E223" s="1">
        <v>85799685581</v>
      </c>
      <c r="F223" s="1" t="s">
        <v>5</v>
      </c>
      <c r="G223" s="1" t="s">
        <v>7</v>
      </c>
      <c r="H223" s="1"/>
      <c r="I223" s="1"/>
      <c r="J223" s="1"/>
      <c r="K223" s="1"/>
      <c r="L223" s="1"/>
    </row>
    <row r="224" spans="2:28" ht="20.25" customHeight="1" x14ac:dyDescent="0.25">
      <c r="B224" s="28">
        <v>6</v>
      </c>
      <c r="C224" s="1" t="s">
        <v>206</v>
      </c>
      <c r="D224" s="1" t="s">
        <v>207</v>
      </c>
      <c r="E224" s="1">
        <v>85729317731</v>
      </c>
      <c r="F224" s="1" t="s">
        <v>3</v>
      </c>
      <c r="G224" s="1" t="s">
        <v>7</v>
      </c>
      <c r="H224" s="1"/>
      <c r="I224" s="1"/>
      <c r="J224" s="1"/>
      <c r="K224" s="1"/>
      <c r="L224" s="1"/>
    </row>
    <row r="225" spans="1:15" ht="20.25" customHeight="1" x14ac:dyDescent="0.25">
      <c r="B225" s="28">
        <v>7</v>
      </c>
      <c r="C225" s="1" t="s">
        <v>210</v>
      </c>
      <c r="D225" s="1" t="s">
        <v>211</v>
      </c>
      <c r="E225" s="1">
        <v>8562717177</v>
      </c>
      <c r="F225" s="1" t="s">
        <v>10</v>
      </c>
      <c r="G225" s="1" t="s">
        <v>7</v>
      </c>
      <c r="H225" s="43"/>
      <c r="I225" s="44"/>
      <c r="J225" s="44"/>
      <c r="K225" s="44"/>
      <c r="L225" s="45"/>
    </row>
    <row r="226" spans="1:15" ht="20.25" customHeight="1" x14ac:dyDescent="0.25">
      <c r="B226" s="6"/>
      <c r="C226" s="2"/>
      <c r="D226" s="2"/>
      <c r="E226" s="2"/>
      <c r="F226" s="2"/>
      <c r="G226" s="2"/>
      <c r="H226" s="6"/>
      <c r="I226" s="6"/>
      <c r="J226" s="6"/>
      <c r="K226" s="6"/>
      <c r="L226" s="6"/>
    </row>
    <row r="227" spans="1:15" ht="20.25" customHeight="1" x14ac:dyDescent="0.25">
      <c r="B227" s="6"/>
      <c r="C227" s="2"/>
      <c r="D227" s="2"/>
      <c r="E227" s="2"/>
      <c r="F227" s="2"/>
      <c r="G227" s="2"/>
      <c r="H227" s="6"/>
      <c r="I227" s="6"/>
      <c r="J227" s="6"/>
      <c r="K227" s="6"/>
      <c r="L227" s="6"/>
    </row>
    <row r="228" spans="1:15" ht="20.25" customHeight="1" x14ac:dyDescent="0.3">
      <c r="A228" s="7"/>
      <c r="B228" s="17"/>
      <c r="D228" s="21" t="s">
        <v>36</v>
      </c>
      <c r="E228" s="19"/>
      <c r="F228" s="19"/>
      <c r="G228" s="19"/>
      <c r="H228" s="21" t="s">
        <v>21</v>
      </c>
      <c r="I228" s="19"/>
      <c r="J228" s="19"/>
      <c r="K228" s="22" t="s">
        <v>21</v>
      </c>
      <c r="L228" s="2"/>
    </row>
    <row r="229" spans="1:15" ht="20.25" customHeight="1" x14ac:dyDescent="0.3">
      <c r="A229" s="7"/>
      <c r="B229" s="17"/>
      <c r="D229" s="19"/>
      <c r="E229" s="19"/>
      <c r="F229" s="23"/>
      <c r="G229" s="19"/>
      <c r="H229" s="19"/>
      <c r="I229" s="19"/>
      <c r="J229" s="19"/>
      <c r="K229" s="19"/>
      <c r="L229" s="2"/>
    </row>
    <row r="230" spans="1:15" ht="20.25" customHeight="1" x14ac:dyDescent="0.3">
      <c r="A230" s="7"/>
      <c r="B230" s="17"/>
      <c r="D230" s="19"/>
      <c r="E230" s="19"/>
      <c r="F230" s="23" t="s">
        <v>22</v>
      </c>
      <c r="G230" s="19"/>
      <c r="H230" s="19"/>
      <c r="I230" s="19"/>
      <c r="J230" s="23" t="s">
        <v>37</v>
      </c>
      <c r="K230" s="19"/>
      <c r="L230" s="2"/>
    </row>
    <row r="231" spans="1:15" ht="20.25" customHeight="1" x14ac:dyDescent="0.3">
      <c r="B231" s="17"/>
      <c r="D231" s="19"/>
      <c r="E231" s="19"/>
      <c r="F231" s="24" t="s">
        <v>38</v>
      </c>
      <c r="G231" s="19"/>
      <c r="H231" s="19"/>
      <c r="I231" s="19"/>
      <c r="J231" s="19"/>
      <c r="K231" s="24" t="s">
        <v>39</v>
      </c>
      <c r="L231" s="2"/>
    </row>
    <row r="232" spans="1:15" ht="20.25" customHeight="1" x14ac:dyDescent="0.3">
      <c r="B232" s="17"/>
      <c r="D232" s="21" t="s">
        <v>22</v>
      </c>
      <c r="E232" s="19"/>
      <c r="F232" s="19"/>
      <c r="G232" s="19"/>
      <c r="H232" s="21" t="s">
        <v>37</v>
      </c>
      <c r="I232" s="19"/>
      <c r="J232" s="19"/>
      <c r="K232" s="19"/>
      <c r="L232" s="2"/>
    </row>
    <row r="233" spans="1:15" ht="20.25" customHeight="1" x14ac:dyDescent="0.25">
      <c r="B233" s="6"/>
      <c r="C233" s="2"/>
      <c r="D233" s="2"/>
      <c r="E233" s="2"/>
      <c r="F233" s="2"/>
      <c r="G233" s="2"/>
      <c r="H233" s="6"/>
      <c r="I233" s="6"/>
      <c r="J233" s="6"/>
      <c r="K233" s="6"/>
      <c r="L233" s="6"/>
    </row>
    <row r="234" spans="1:15" ht="20.25" customHeight="1" x14ac:dyDescent="0.25">
      <c r="B234" s="6"/>
      <c r="C234" s="2"/>
      <c r="D234" s="2"/>
      <c r="E234" s="2"/>
      <c r="F234" s="2"/>
      <c r="G234" s="2"/>
      <c r="H234" s="6"/>
      <c r="I234" s="6"/>
      <c r="J234" s="6"/>
      <c r="K234" s="6"/>
      <c r="L234" s="6"/>
    </row>
    <row r="235" spans="1:15" ht="20.25" customHeight="1" x14ac:dyDescent="0.25">
      <c r="B235" s="6"/>
      <c r="C235" s="2"/>
      <c r="D235" s="2"/>
      <c r="E235" s="2"/>
      <c r="F235" s="2"/>
      <c r="G235" s="2"/>
      <c r="H235" s="6"/>
      <c r="I235" s="6"/>
      <c r="J235" s="6"/>
      <c r="K235" s="6"/>
      <c r="L235" s="6"/>
    </row>
    <row r="236" spans="1:15" ht="20.25" customHeight="1" x14ac:dyDescent="0.3">
      <c r="B236" s="40" t="s">
        <v>375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18"/>
      <c r="N236" s="18"/>
      <c r="O236" s="18"/>
    </row>
    <row r="237" spans="1:15" ht="20.25" customHeight="1" x14ac:dyDescent="0.3">
      <c r="B237" s="9" t="s">
        <v>11</v>
      </c>
      <c r="C237" s="10"/>
      <c r="D237" s="11">
        <v>11</v>
      </c>
      <c r="E237" s="10"/>
      <c r="F237" s="10"/>
      <c r="G237" s="10"/>
      <c r="H237" s="10" t="s">
        <v>20</v>
      </c>
      <c r="L237" s="10" t="s">
        <v>32</v>
      </c>
      <c r="M237" s="18"/>
      <c r="N237" s="18"/>
      <c r="O237" s="18"/>
    </row>
    <row r="238" spans="1:15" ht="20.25" customHeight="1" x14ac:dyDescent="0.25">
      <c r="B238" s="9" t="s">
        <v>12</v>
      </c>
      <c r="C238" s="10"/>
      <c r="D238" s="9" t="s">
        <v>18</v>
      </c>
      <c r="E238" s="12"/>
      <c r="F238" s="12"/>
      <c r="G238" s="10"/>
      <c r="H238" s="10" t="s">
        <v>19</v>
      </c>
      <c r="L238" s="10" t="s">
        <v>30</v>
      </c>
      <c r="M238" s="16"/>
      <c r="N238" s="16"/>
      <c r="O238" s="16"/>
    </row>
    <row r="239" spans="1:15" ht="20.25" customHeight="1" x14ac:dyDescent="0.25">
      <c r="B239" s="9" t="s">
        <v>13</v>
      </c>
      <c r="C239" s="10"/>
      <c r="D239" s="9" t="s">
        <v>196</v>
      </c>
      <c r="E239" s="12"/>
      <c r="F239" s="12"/>
      <c r="G239" s="10"/>
      <c r="H239" s="12" t="s">
        <v>14</v>
      </c>
      <c r="L239" s="10" t="s">
        <v>31</v>
      </c>
      <c r="M239" s="16"/>
      <c r="N239" s="16"/>
      <c r="O239" s="16"/>
    </row>
    <row r="240" spans="1:15" ht="20.25" customHeight="1" x14ac:dyDescent="0.25">
      <c r="B240" s="9"/>
      <c r="C240" s="10"/>
      <c r="D240" s="9"/>
      <c r="E240" s="12"/>
      <c r="F240" s="12"/>
      <c r="G240" s="10"/>
      <c r="H240" s="12"/>
      <c r="L240" s="10"/>
      <c r="M240" s="16"/>
      <c r="N240" s="16"/>
      <c r="O240" s="16"/>
    </row>
    <row r="241" spans="1:28" ht="20.25" customHeight="1" x14ac:dyDescent="0.25">
      <c r="B241" s="13" t="s">
        <v>15</v>
      </c>
      <c r="C241" s="13" t="s">
        <v>0</v>
      </c>
      <c r="D241" s="13" t="s">
        <v>16</v>
      </c>
      <c r="E241" s="13"/>
      <c r="F241" s="13"/>
      <c r="G241" s="13" t="s">
        <v>17</v>
      </c>
      <c r="H241" s="28" t="s">
        <v>373</v>
      </c>
      <c r="I241" s="28"/>
      <c r="J241" s="28"/>
      <c r="K241" s="28"/>
      <c r="L241" s="28" t="s">
        <v>374</v>
      </c>
    </row>
    <row r="242" spans="1:28" ht="20.25" customHeight="1" x14ac:dyDescent="0.25">
      <c r="B242" s="28">
        <v>1</v>
      </c>
      <c r="C242" s="1" t="s">
        <v>212</v>
      </c>
      <c r="D242" s="1" t="s">
        <v>213</v>
      </c>
      <c r="E242" s="1">
        <v>85743801717</v>
      </c>
      <c r="F242" s="1" t="s">
        <v>4</v>
      </c>
      <c r="G242" s="1" t="s">
        <v>8</v>
      </c>
      <c r="H242" s="1"/>
      <c r="I242" s="1"/>
      <c r="J242" s="1"/>
      <c r="K242" s="1"/>
      <c r="L242" s="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7"/>
      <c r="AB242" s="7"/>
    </row>
    <row r="243" spans="1:28" ht="20.25" customHeight="1" x14ac:dyDescent="0.25">
      <c r="B243" s="28">
        <v>2</v>
      </c>
      <c r="C243" s="1" t="s">
        <v>214</v>
      </c>
      <c r="D243" s="1" t="s">
        <v>215</v>
      </c>
      <c r="E243" s="1">
        <v>85642228629</v>
      </c>
      <c r="F243" s="1" t="s">
        <v>3</v>
      </c>
      <c r="G243" s="1" t="s">
        <v>4</v>
      </c>
      <c r="H243" s="1"/>
      <c r="I243" s="1"/>
      <c r="J243" s="1"/>
      <c r="K243" s="1"/>
      <c r="L243" s="1"/>
      <c r="M243" s="15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20.25" customHeight="1" x14ac:dyDescent="0.25">
      <c r="B244" s="28">
        <v>3</v>
      </c>
      <c r="C244" s="1" t="s">
        <v>216</v>
      </c>
      <c r="D244" s="1" t="s">
        <v>217</v>
      </c>
      <c r="E244" s="1">
        <v>85643480117</v>
      </c>
      <c r="F244" s="1" t="s">
        <v>8</v>
      </c>
      <c r="G244" s="1" t="s">
        <v>1</v>
      </c>
      <c r="H244" s="1"/>
      <c r="I244" s="1"/>
      <c r="J244" s="1"/>
      <c r="K244" s="1"/>
      <c r="L244" s="1"/>
      <c r="M244" s="15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20.25" customHeight="1" x14ac:dyDescent="0.25">
      <c r="B245" s="28">
        <v>4</v>
      </c>
      <c r="C245" s="1" t="s">
        <v>220</v>
      </c>
      <c r="D245" s="1" t="s">
        <v>221</v>
      </c>
      <c r="E245" s="1">
        <v>85729691669</v>
      </c>
      <c r="F245" s="1" t="s">
        <v>8</v>
      </c>
      <c r="G245" s="1" t="s">
        <v>7</v>
      </c>
      <c r="H245" s="1"/>
      <c r="I245" s="1"/>
      <c r="J245" s="1"/>
      <c r="K245" s="1"/>
      <c r="L245" s="1"/>
      <c r="M245" s="15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20.25" customHeight="1" x14ac:dyDescent="0.25">
      <c r="B246" s="28">
        <v>5</v>
      </c>
      <c r="C246" s="1" t="s">
        <v>222</v>
      </c>
      <c r="D246" s="1" t="s">
        <v>223</v>
      </c>
      <c r="E246" s="1">
        <v>8995900942</v>
      </c>
      <c r="F246" s="1" t="s">
        <v>2</v>
      </c>
      <c r="G246" s="1" t="s">
        <v>7</v>
      </c>
      <c r="H246" s="1"/>
      <c r="I246" s="1"/>
      <c r="J246" s="1"/>
      <c r="K246" s="1"/>
      <c r="L246" s="1"/>
    </row>
    <row r="247" spans="1:28" ht="20.25" customHeight="1" x14ac:dyDescent="0.25">
      <c r="B247" s="28">
        <v>6</v>
      </c>
      <c r="C247" s="1" t="s">
        <v>224</v>
      </c>
      <c r="D247" s="1" t="s">
        <v>225</v>
      </c>
      <c r="E247" s="1">
        <v>85729519158</v>
      </c>
      <c r="F247" s="1" t="s">
        <v>5</v>
      </c>
      <c r="G247" s="1" t="s">
        <v>7</v>
      </c>
      <c r="H247" s="1"/>
      <c r="I247" s="1"/>
      <c r="J247" s="1"/>
      <c r="K247" s="1"/>
      <c r="L247" s="1"/>
    </row>
    <row r="248" spans="1:28" ht="20.25" customHeight="1" x14ac:dyDescent="0.25">
      <c r="B248" s="28">
        <v>7</v>
      </c>
      <c r="C248" s="1" t="s">
        <v>359</v>
      </c>
      <c r="D248" s="1" t="s">
        <v>360</v>
      </c>
      <c r="E248" s="1"/>
      <c r="F248" s="1"/>
      <c r="G248" s="1" t="s">
        <v>8</v>
      </c>
      <c r="H248" s="28"/>
      <c r="I248" s="1"/>
      <c r="J248" s="1"/>
      <c r="K248" s="1"/>
      <c r="L248" s="1"/>
    </row>
    <row r="249" spans="1:28" ht="20.25" customHeight="1" x14ac:dyDescent="0.25">
      <c r="B249" s="6"/>
      <c r="C249" s="2"/>
      <c r="D249" s="2"/>
      <c r="E249" s="2"/>
      <c r="F249" s="2"/>
      <c r="G249" s="2"/>
      <c r="H249" s="6"/>
      <c r="I249" s="2"/>
      <c r="J249" s="2"/>
      <c r="K249" s="2"/>
      <c r="L249" s="2"/>
    </row>
    <row r="250" spans="1:28" ht="20.25" customHeight="1" x14ac:dyDescent="0.25">
      <c r="B250" s="6"/>
      <c r="C250" s="2"/>
      <c r="D250" s="2"/>
      <c r="E250" s="2"/>
      <c r="F250" s="2"/>
      <c r="G250" s="2"/>
      <c r="H250" s="6"/>
      <c r="I250" s="2"/>
      <c r="J250" s="2"/>
      <c r="K250" s="2"/>
      <c r="L250" s="2"/>
    </row>
    <row r="251" spans="1:28" ht="20.25" customHeight="1" x14ac:dyDescent="0.3">
      <c r="A251" s="7"/>
      <c r="B251" s="17"/>
      <c r="D251" s="21" t="s">
        <v>36</v>
      </c>
      <c r="E251" s="19"/>
      <c r="F251" s="19"/>
      <c r="G251" s="19"/>
      <c r="H251" s="21" t="s">
        <v>21</v>
      </c>
      <c r="I251" s="19"/>
      <c r="J251" s="19"/>
      <c r="K251" s="22" t="s">
        <v>21</v>
      </c>
      <c r="L251" s="2"/>
    </row>
    <row r="252" spans="1:28" ht="20.25" customHeight="1" x14ac:dyDescent="0.3">
      <c r="A252" s="7"/>
      <c r="B252" s="17"/>
      <c r="D252" s="19"/>
      <c r="E252" s="19"/>
      <c r="F252" s="23"/>
      <c r="G252" s="19"/>
      <c r="H252" s="19"/>
      <c r="I252" s="19"/>
      <c r="J252" s="19"/>
      <c r="K252" s="19"/>
      <c r="L252" s="2"/>
    </row>
    <row r="253" spans="1:28" ht="20.25" customHeight="1" x14ac:dyDescent="0.3">
      <c r="A253" s="7"/>
      <c r="B253" s="17"/>
      <c r="D253" s="19"/>
      <c r="E253" s="19"/>
      <c r="F253" s="23" t="s">
        <v>22</v>
      </c>
      <c r="G253" s="19"/>
      <c r="H253" s="19"/>
      <c r="I253" s="19"/>
      <c r="J253" s="23" t="s">
        <v>37</v>
      </c>
      <c r="K253" s="19"/>
      <c r="L253" s="2"/>
    </row>
    <row r="254" spans="1:28" ht="20.25" customHeight="1" x14ac:dyDescent="0.3">
      <c r="B254" s="17"/>
      <c r="D254" s="19"/>
      <c r="E254" s="19"/>
      <c r="F254" s="24" t="s">
        <v>38</v>
      </c>
      <c r="G254" s="19"/>
      <c r="H254" s="19"/>
      <c r="I254" s="19"/>
      <c r="J254" s="19"/>
      <c r="K254" s="24" t="s">
        <v>39</v>
      </c>
      <c r="L254" s="2"/>
    </row>
    <row r="255" spans="1:28" ht="20.25" customHeight="1" x14ac:dyDescent="0.3">
      <c r="B255" s="17"/>
      <c r="D255" s="21" t="s">
        <v>22</v>
      </c>
      <c r="E255" s="19"/>
      <c r="F255" s="19"/>
      <c r="G255" s="19"/>
      <c r="H255" s="21" t="s">
        <v>37</v>
      </c>
      <c r="I255" s="19"/>
      <c r="J255" s="19"/>
      <c r="K255" s="19"/>
      <c r="L255" s="2"/>
    </row>
    <row r="256" spans="1:28" ht="20.25" customHeight="1" x14ac:dyDescent="0.25">
      <c r="B256" s="6"/>
      <c r="C256" s="2"/>
      <c r="D256" s="2"/>
      <c r="E256" s="2"/>
      <c r="F256" s="2"/>
      <c r="G256" s="2"/>
      <c r="H256" s="6"/>
      <c r="I256" s="2"/>
      <c r="J256" s="2"/>
      <c r="K256" s="2"/>
      <c r="L256" s="2"/>
    </row>
    <row r="257" spans="2:12" ht="20.25" customHeight="1" x14ac:dyDescent="0.25">
      <c r="B257" s="6"/>
      <c r="C257" s="2"/>
      <c r="D257" s="2"/>
      <c r="E257" s="2"/>
      <c r="F257" s="2"/>
      <c r="G257" s="2"/>
      <c r="H257" s="6"/>
      <c r="I257" s="2"/>
      <c r="J257" s="2"/>
      <c r="K257" s="2"/>
      <c r="L257" s="2"/>
    </row>
    <row r="258" spans="2:12" ht="20.25" customHeight="1" x14ac:dyDescent="0.25">
      <c r="B258" s="6"/>
      <c r="C258" s="2"/>
      <c r="D258" s="2"/>
      <c r="E258" s="2"/>
      <c r="F258" s="2"/>
      <c r="G258" s="2"/>
      <c r="H258" s="6"/>
      <c r="I258" s="2"/>
      <c r="J258" s="2"/>
      <c r="K258" s="2"/>
      <c r="L258" s="2"/>
    </row>
    <row r="259" spans="2:12" ht="20.25" customHeight="1" x14ac:dyDescent="0.25">
      <c r="B259" s="42" t="s">
        <v>375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2:12" ht="20.25" customHeight="1" x14ac:dyDescent="0.25">
      <c r="B260" s="9" t="s">
        <v>11</v>
      </c>
      <c r="C260" s="10"/>
      <c r="D260" s="11">
        <v>12</v>
      </c>
      <c r="E260" s="10"/>
      <c r="F260" s="10"/>
      <c r="G260" s="10"/>
      <c r="H260" s="10" t="s">
        <v>20</v>
      </c>
      <c r="L260" s="10" t="s">
        <v>35</v>
      </c>
    </row>
    <row r="261" spans="2:12" ht="20.25" customHeight="1" x14ac:dyDescent="0.25">
      <c r="B261" s="9" t="s">
        <v>12</v>
      </c>
      <c r="C261" s="10"/>
      <c r="D261" s="9" t="s">
        <v>23</v>
      </c>
      <c r="E261" s="12"/>
      <c r="F261" s="12"/>
      <c r="G261" s="10"/>
      <c r="H261" s="10" t="s">
        <v>19</v>
      </c>
      <c r="L261" s="10" t="s">
        <v>25</v>
      </c>
    </row>
    <row r="262" spans="2:12" ht="20.25" customHeight="1" x14ac:dyDescent="0.25">
      <c r="B262" s="9" t="s">
        <v>13</v>
      </c>
      <c r="C262" s="10"/>
      <c r="D262" s="9" t="s">
        <v>34</v>
      </c>
      <c r="E262" s="12"/>
      <c r="F262" s="12"/>
      <c r="G262" s="10"/>
      <c r="H262" s="12" t="s">
        <v>14</v>
      </c>
      <c r="L262" s="10" t="s">
        <v>24</v>
      </c>
    </row>
    <row r="263" spans="2:12" ht="20.25" customHeight="1" x14ac:dyDescent="0.25">
      <c r="B263" s="9"/>
      <c r="C263" s="10"/>
      <c r="D263" s="9"/>
      <c r="E263" s="12"/>
      <c r="F263" s="12"/>
      <c r="G263" s="10"/>
      <c r="H263" s="12"/>
      <c r="L263" s="10"/>
    </row>
    <row r="264" spans="2:12" ht="20.25" customHeight="1" x14ac:dyDescent="0.25">
      <c r="B264" s="28" t="s">
        <v>15</v>
      </c>
      <c r="C264" s="28" t="s">
        <v>0</v>
      </c>
      <c r="D264" s="28" t="s">
        <v>16</v>
      </c>
      <c r="E264" s="28"/>
      <c r="F264" s="28"/>
      <c r="G264" s="28" t="s">
        <v>17</v>
      </c>
      <c r="H264" s="28" t="s">
        <v>373</v>
      </c>
      <c r="I264" s="28"/>
      <c r="J264" s="28"/>
      <c r="K264" s="28"/>
      <c r="L264" s="28" t="s">
        <v>374</v>
      </c>
    </row>
    <row r="265" spans="2:12" ht="20.25" customHeight="1" x14ac:dyDescent="0.25">
      <c r="B265" s="28">
        <v>1</v>
      </c>
      <c r="C265" s="1" t="s">
        <v>228</v>
      </c>
      <c r="D265" s="1" t="s">
        <v>229</v>
      </c>
      <c r="E265" s="1">
        <v>85643085690</v>
      </c>
      <c r="F265" s="1" t="s">
        <v>4</v>
      </c>
      <c r="G265" s="1" t="s">
        <v>1</v>
      </c>
      <c r="H265" s="1"/>
      <c r="I265" s="1"/>
      <c r="J265" s="1"/>
      <c r="K265" s="1"/>
      <c r="L265" s="1"/>
    </row>
    <row r="266" spans="2:12" ht="20.25" customHeight="1" x14ac:dyDescent="0.25">
      <c r="B266" s="28">
        <v>2</v>
      </c>
      <c r="C266" s="1" t="s">
        <v>230</v>
      </c>
      <c r="D266" s="1" t="s">
        <v>231</v>
      </c>
      <c r="E266" s="1">
        <v>82225283991</v>
      </c>
      <c r="F266" s="1" t="s">
        <v>2</v>
      </c>
      <c r="G266" s="1" t="s">
        <v>1</v>
      </c>
      <c r="H266" s="1"/>
      <c r="I266" s="1"/>
      <c r="J266" s="1"/>
      <c r="K266" s="1"/>
      <c r="L266" s="1"/>
    </row>
    <row r="267" spans="2:12" ht="20.25" customHeight="1" x14ac:dyDescent="0.25">
      <c r="B267" s="28">
        <v>3</v>
      </c>
      <c r="C267" s="1" t="s">
        <v>232</v>
      </c>
      <c r="D267" s="1" t="s">
        <v>233</v>
      </c>
      <c r="E267" s="1">
        <v>85640241042</v>
      </c>
      <c r="F267" s="1" t="s">
        <v>5</v>
      </c>
      <c r="G267" s="1" t="s">
        <v>2</v>
      </c>
      <c r="H267" s="1"/>
      <c r="I267" s="1"/>
      <c r="J267" s="1"/>
      <c r="K267" s="1"/>
      <c r="L267" s="1"/>
    </row>
    <row r="268" spans="2:12" ht="20.25" customHeight="1" x14ac:dyDescent="0.25">
      <c r="B268" s="28">
        <v>4</v>
      </c>
      <c r="C268" s="1" t="s">
        <v>234</v>
      </c>
      <c r="D268" s="1" t="s">
        <v>235</v>
      </c>
      <c r="E268" s="1">
        <v>85743131878</v>
      </c>
      <c r="F268" s="1" t="s">
        <v>3</v>
      </c>
      <c r="G268" s="1" t="s">
        <v>9</v>
      </c>
      <c r="H268" s="1"/>
      <c r="I268" s="1"/>
      <c r="J268" s="1"/>
      <c r="K268" s="1"/>
      <c r="L268" s="1"/>
    </row>
    <row r="269" spans="2:12" ht="20.25" customHeight="1" x14ac:dyDescent="0.25">
      <c r="B269" s="28">
        <v>5</v>
      </c>
      <c r="C269" s="1" t="s">
        <v>238</v>
      </c>
      <c r="D269" s="1" t="s">
        <v>239</v>
      </c>
      <c r="E269" s="1">
        <v>85643423628</v>
      </c>
      <c r="F269" s="1" t="s">
        <v>5</v>
      </c>
      <c r="G269" s="1" t="s">
        <v>2</v>
      </c>
      <c r="H269" s="1"/>
      <c r="I269" s="1"/>
      <c r="J269" s="1"/>
      <c r="K269" s="1"/>
      <c r="L269" s="1"/>
    </row>
    <row r="270" spans="2:12" ht="20.25" customHeight="1" x14ac:dyDescent="0.25">
      <c r="B270" s="28">
        <v>6</v>
      </c>
      <c r="C270" s="1" t="s">
        <v>242</v>
      </c>
      <c r="D270" s="1" t="s">
        <v>243</v>
      </c>
      <c r="E270" s="1">
        <v>85878180135</v>
      </c>
      <c r="F270" s="1" t="s">
        <v>5</v>
      </c>
      <c r="G270" s="1" t="s">
        <v>2</v>
      </c>
      <c r="H270" s="1"/>
      <c r="I270" s="1"/>
      <c r="J270" s="1"/>
      <c r="K270" s="1"/>
      <c r="L270" s="1"/>
    </row>
    <row r="271" spans="2:12" ht="20.25" customHeight="1" x14ac:dyDescent="0.25">
      <c r="B271" s="28">
        <v>7</v>
      </c>
      <c r="C271" s="1" t="s">
        <v>240</v>
      </c>
      <c r="D271" s="1" t="s">
        <v>241</v>
      </c>
      <c r="E271" s="1">
        <v>86542227538</v>
      </c>
      <c r="F271" s="1" t="s">
        <v>9</v>
      </c>
      <c r="G271" s="1" t="s">
        <v>2</v>
      </c>
      <c r="H271" s="46"/>
      <c r="I271" s="46"/>
      <c r="J271" s="46"/>
      <c r="K271" s="46"/>
      <c r="L271" s="46"/>
    </row>
    <row r="272" spans="2:12" ht="20.25" customHeight="1" x14ac:dyDescent="0.25">
      <c r="B272" s="6"/>
      <c r="C272" s="2"/>
      <c r="D272" s="2"/>
      <c r="E272" s="2"/>
      <c r="F272" s="2"/>
      <c r="G272" s="2"/>
      <c r="H272" s="6"/>
      <c r="I272" s="6"/>
      <c r="J272" s="6"/>
      <c r="K272" s="6"/>
      <c r="L272" s="6"/>
    </row>
    <row r="273" spans="1:28" ht="20.25" customHeight="1" x14ac:dyDescent="0.25">
      <c r="B273" s="6"/>
      <c r="C273" s="2"/>
      <c r="D273" s="2"/>
      <c r="E273" s="2"/>
      <c r="F273" s="2"/>
      <c r="G273" s="2"/>
      <c r="H273" s="6"/>
      <c r="I273" s="6"/>
      <c r="J273" s="6"/>
      <c r="K273" s="6"/>
      <c r="L273" s="6"/>
    </row>
    <row r="274" spans="1:28" ht="20.25" customHeight="1" x14ac:dyDescent="0.3">
      <c r="A274" s="7"/>
      <c r="B274" s="17"/>
      <c r="D274" s="21" t="s">
        <v>36</v>
      </c>
      <c r="E274" s="19"/>
      <c r="F274" s="19"/>
      <c r="G274" s="19"/>
      <c r="H274" s="21" t="s">
        <v>21</v>
      </c>
      <c r="I274" s="19"/>
      <c r="J274" s="19"/>
      <c r="K274" s="22" t="s">
        <v>21</v>
      </c>
      <c r="L274" s="2"/>
    </row>
    <row r="275" spans="1:28" ht="20.25" customHeight="1" x14ac:dyDescent="0.3">
      <c r="A275" s="7"/>
      <c r="B275" s="17"/>
      <c r="D275" s="19"/>
      <c r="E275" s="19"/>
      <c r="F275" s="23"/>
      <c r="G275" s="19"/>
      <c r="H275" s="19"/>
      <c r="I275" s="19"/>
      <c r="J275" s="19"/>
      <c r="K275" s="19"/>
      <c r="L275" s="2"/>
    </row>
    <row r="276" spans="1:28" ht="20.25" customHeight="1" x14ac:dyDescent="0.3">
      <c r="A276" s="7"/>
      <c r="B276" s="17"/>
      <c r="D276" s="19"/>
      <c r="E276" s="19"/>
      <c r="F276" s="23" t="s">
        <v>22</v>
      </c>
      <c r="G276" s="19"/>
      <c r="H276" s="19"/>
      <c r="I276" s="19"/>
      <c r="J276" s="23" t="s">
        <v>37</v>
      </c>
      <c r="K276" s="19"/>
      <c r="L276" s="2"/>
    </row>
    <row r="277" spans="1:28" ht="20.25" customHeight="1" x14ac:dyDescent="0.3">
      <c r="B277" s="17"/>
      <c r="D277" s="19"/>
      <c r="E277" s="19"/>
      <c r="F277" s="24" t="s">
        <v>38</v>
      </c>
      <c r="G277" s="19"/>
      <c r="H277" s="19"/>
      <c r="I277" s="19"/>
      <c r="J277" s="19"/>
      <c r="K277" s="24" t="s">
        <v>39</v>
      </c>
      <c r="L277" s="2"/>
    </row>
    <row r="278" spans="1:28" ht="20.25" customHeight="1" x14ac:dyDescent="0.3">
      <c r="B278" s="17"/>
      <c r="D278" s="21" t="s">
        <v>22</v>
      </c>
      <c r="E278" s="19"/>
      <c r="F278" s="19"/>
      <c r="G278" s="19"/>
      <c r="H278" s="21" t="s">
        <v>37</v>
      </c>
      <c r="I278" s="19"/>
      <c r="J278" s="19"/>
      <c r="K278" s="19"/>
      <c r="L278" s="2"/>
    </row>
    <row r="279" spans="1:28" ht="20.25" customHeight="1" x14ac:dyDescent="0.25">
      <c r="B279" s="6"/>
      <c r="C279" s="2"/>
      <c r="D279" s="2"/>
      <c r="E279" s="2"/>
      <c r="F279" s="2"/>
      <c r="G279" s="2"/>
      <c r="H279" s="6"/>
      <c r="I279" s="6"/>
      <c r="J279" s="6"/>
      <c r="K279" s="6"/>
      <c r="L279" s="6"/>
    </row>
    <row r="280" spans="1:28" ht="20.25" customHeight="1" x14ac:dyDescent="0.25">
      <c r="B280" s="6"/>
      <c r="C280" s="2"/>
      <c r="D280" s="2"/>
      <c r="E280" s="2"/>
      <c r="F280" s="2"/>
      <c r="G280" s="2"/>
      <c r="H280" s="6"/>
      <c r="I280" s="6"/>
      <c r="J280" s="6"/>
      <c r="K280" s="6"/>
      <c r="L280" s="6"/>
    </row>
    <row r="281" spans="1:28" ht="20.25" customHeight="1" x14ac:dyDescent="0.25">
      <c r="B281" s="6"/>
      <c r="C281" s="2"/>
      <c r="D281" s="2"/>
      <c r="E281" s="2"/>
      <c r="F281" s="2"/>
      <c r="G281" s="2"/>
      <c r="H281" s="6"/>
      <c r="I281" s="6"/>
      <c r="J281" s="6"/>
      <c r="K281" s="6"/>
      <c r="L281" s="6"/>
    </row>
    <row r="282" spans="1:28" ht="20.25" customHeight="1" x14ac:dyDescent="0.25">
      <c r="B282" s="42" t="s">
        <v>375</v>
      </c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28" ht="20.25" customHeight="1" x14ac:dyDescent="0.25">
      <c r="B283" s="9" t="s">
        <v>11</v>
      </c>
      <c r="C283" s="10"/>
      <c r="D283" s="11">
        <v>13</v>
      </c>
      <c r="E283" s="10"/>
      <c r="F283" s="10"/>
      <c r="G283" s="10"/>
      <c r="H283" s="10" t="s">
        <v>20</v>
      </c>
      <c r="L283" s="10" t="s">
        <v>127</v>
      </c>
    </row>
    <row r="284" spans="1:28" ht="20.25" customHeight="1" x14ac:dyDescent="0.25">
      <c r="B284" s="9" t="s">
        <v>12</v>
      </c>
      <c r="C284" s="10"/>
      <c r="D284" s="9" t="s">
        <v>23</v>
      </c>
      <c r="E284" s="12"/>
      <c r="F284" s="12"/>
      <c r="G284" s="10"/>
      <c r="H284" s="10" t="s">
        <v>19</v>
      </c>
      <c r="L284" s="10" t="s">
        <v>226</v>
      </c>
      <c r="M284" s="16"/>
      <c r="N284" s="16"/>
      <c r="O284" s="16"/>
    </row>
    <row r="285" spans="1:28" ht="20.25" customHeight="1" x14ac:dyDescent="0.3">
      <c r="B285" s="9" t="s">
        <v>13</v>
      </c>
      <c r="C285" s="10"/>
      <c r="D285" s="9" t="s">
        <v>227</v>
      </c>
      <c r="E285" s="12"/>
      <c r="F285" s="12"/>
      <c r="G285" s="10"/>
      <c r="H285" s="12" t="s">
        <v>14</v>
      </c>
      <c r="L285" s="10" t="s">
        <v>26</v>
      </c>
      <c r="M285" s="18"/>
      <c r="N285" s="18"/>
      <c r="O285" s="18"/>
    </row>
    <row r="286" spans="1:28" ht="20.25" customHeight="1" x14ac:dyDescent="0.3">
      <c r="B286" s="9"/>
      <c r="C286" s="10"/>
      <c r="E286" s="12"/>
      <c r="F286" s="12"/>
      <c r="G286" s="10"/>
      <c r="H286" s="12"/>
      <c r="L286" s="10"/>
      <c r="M286" s="18"/>
      <c r="N286" s="18"/>
      <c r="O286" s="18"/>
    </row>
    <row r="287" spans="1:28" ht="20.25" customHeight="1" x14ac:dyDescent="0.25">
      <c r="B287" s="28" t="s">
        <v>15</v>
      </c>
      <c r="C287" s="28" t="s">
        <v>0</v>
      </c>
      <c r="D287" s="28" t="s">
        <v>16</v>
      </c>
      <c r="E287" s="28"/>
      <c r="F287" s="28"/>
      <c r="G287" s="28" t="s">
        <v>17</v>
      </c>
      <c r="H287" s="28" t="s">
        <v>373</v>
      </c>
      <c r="I287" s="28"/>
      <c r="J287" s="28"/>
      <c r="K287" s="28"/>
      <c r="L287" s="28" t="s">
        <v>374</v>
      </c>
      <c r="M287" s="16"/>
      <c r="N287" s="16"/>
      <c r="O287" s="16"/>
    </row>
    <row r="288" spans="1:28" ht="20.25" customHeight="1" x14ac:dyDescent="0.25">
      <c r="B288" s="28">
        <v>1</v>
      </c>
      <c r="C288" s="1" t="s">
        <v>248</v>
      </c>
      <c r="D288" s="1" t="s">
        <v>249</v>
      </c>
      <c r="E288" s="1">
        <v>82221458905</v>
      </c>
      <c r="F288" s="1" t="s">
        <v>2</v>
      </c>
      <c r="G288" s="1" t="s">
        <v>1</v>
      </c>
      <c r="H288" s="1"/>
      <c r="I288" s="1"/>
      <c r="J288" s="1"/>
      <c r="K288" s="1"/>
      <c r="L288" s="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7"/>
      <c r="AB288" s="7"/>
    </row>
    <row r="289" spans="1:28" ht="20.25" customHeight="1" x14ac:dyDescent="0.25">
      <c r="B289" s="28">
        <v>2</v>
      </c>
      <c r="C289" s="1" t="s">
        <v>250</v>
      </c>
      <c r="D289" s="1" t="s">
        <v>251</v>
      </c>
      <c r="E289" s="1">
        <v>85643388821</v>
      </c>
      <c r="F289" s="1" t="s">
        <v>2</v>
      </c>
      <c r="G289" s="1" t="s">
        <v>1</v>
      </c>
      <c r="H289" s="1"/>
      <c r="I289" s="1"/>
      <c r="J289" s="1"/>
      <c r="K289" s="1"/>
      <c r="L289" s="1"/>
      <c r="M289" s="15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20.25" customHeight="1" x14ac:dyDescent="0.25">
      <c r="A290" s="2"/>
      <c r="B290" s="28">
        <v>3</v>
      </c>
      <c r="C290" s="1" t="s">
        <v>252</v>
      </c>
      <c r="D290" s="1" t="s">
        <v>253</v>
      </c>
      <c r="E290" s="1">
        <v>85643530029</v>
      </c>
      <c r="F290" s="1" t="s">
        <v>5</v>
      </c>
      <c r="G290" s="1" t="s">
        <v>1</v>
      </c>
      <c r="H290" s="1"/>
      <c r="I290" s="1"/>
      <c r="J290" s="1"/>
      <c r="K290" s="1"/>
      <c r="L290" s="1"/>
      <c r="M290" s="15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20.25" customHeight="1" x14ac:dyDescent="0.25">
      <c r="A291" s="2"/>
      <c r="B291" s="28">
        <v>4</v>
      </c>
      <c r="C291" s="1" t="s">
        <v>254</v>
      </c>
      <c r="D291" s="1" t="s">
        <v>255</v>
      </c>
      <c r="E291" s="1">
        <v>85743927188</v>
      </c>
      <c r="F291" s="1" t="s">
        <v>5</v>
      </c>
      <c r="G291" s="1" t="s">
        <v>1</v>
      </c>
      <c r="H291" s="1"/>
      <c r="I291" s="1"/>
      <c r="J291" s="1"/>
      <c r="K291" s="1"/>
      <c r="L291" s="1"/>
      <c r="M291" s="15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20.25" customHeight="1" x14ac:dyDescent="0.25">
      <c r="A292" s="2"/>
      <c r="B292" s="28">
        <v>5</v>
      </c>
      <c r="C292" s="1" t="s">
        <v>256</v>
      </c>
      <c r="D292" s="1" t="s">
        <v>257</v>
      </c>
      <c r="E292" s="1">
        <v>85743708103</v>
      </c>
      <c r="F292" s="1" t="s">
        <v>4</v>
      </c>
      <c r="G292" s="1" t="s">
        <v>1</v>
      </c>
      <c r="H292" s="1"/>
      <c r="I292" s="1"/>
      <c r="J292" s="1"/>
      <c r="K292" s="1"/>
      <c r="L292" s="1"/>
      <c r="M292" s="15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20.25" customHeight="1" x14ac:dyDescent="0.25">
      <c r="A293" s="2"/>
      <c r="B293" s="28">
        <v>6</v>
      </c>
      <c r="C293" s="1" t="s">
        <v>260</v>
      </c>
      <c r="D293" s="1" t="s">
        <v>261</v>
      </c>
      <c r="E293" s="1">
        <v>85729814814</v>
      </c>
      <c r="F293" s="1" t="s">
        <v>10</v>
      </c>
      <c r="G293" s="1" t="s">
        <v>2</v>
      </c>
      <c r="H293" s="1"/>
      <c r="I293" s="1"/>
      <c r="J293" s="1"/>
      <c r="K293" s="1"/>
      <c r="L293" s="1"/>
      <c r="M293" s="19"/>
    </row>
    <row r="294" spans="1:28" ht="20.25" customHeight="1" x14ac:dyDescent="0.25">
      <c r="A294" s="2"/>
      <c r="B294" s="28">
        <v>7</v>
      </c>
      <c r="C294" s="1" t="s">
        <v>296</v>
      </c>
      <c r="D294" s="1" t="s">
        <v>297</v>
      </c>
      <c r="E294" s="1">
        <v>85729677770</v>
      </c>
      <c r="F294" s="1" t="s">
        <v>4</v>
      </c>
      <c r="G294" s="1" t="s">
        <v>298</v>
      </c>
      <c r="H294" s="1"/>
      <c r="I294" s="1"/>
      <c r="J294" s="1"/>
      <c r="K294" s="1"/>
      <c r="L294" s="1"/>
      <c r="M294" s="19"/>
    </row>
    <row r="295" spans="1:28" ht="20.25" customHeight="1" x14ac:dyDescent="0.25">
      <c r="A295" s="2"/>
      <c r="B295" s="28">
        <v>8</v>
      </c>
      <c r="C295" s="1" t="s">
        <v>361</v>
      </c>
      <c r="D295" s="1" t="s">
        <v>369</v>
      </c>
      <c r="E295" s="1"/>
      <c r="F295" s="1"/>
      <c r="G295" s="1" t="s">
        <v>362</v>
      </c>
      <c r="H295" s="1"/>
      <c r="I295" s="1"/>
      <c r="J295" s="1"/>
      <c r="K295" s="1"/>
      <c r="L295" s="1"/>
      <c r="M295" s="19"/>
    </row>
    <row r="296" spans="1:28" ht="20.25" customHeight="1" x14ac:dyDescent="0.25">
      <c r="A296" s="2"/>
      <c r="B296" s="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19"/>
    </row>
    <row r="297" spans="1:28" ht="20.25" customHeight="1" x14ac:dyDescent="0.25">
      <c r="A297" s="2"/>
      <c r="B297" s="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19"/>
    </row>
    <row r="298" spans="1:28" ht="20.25" customHeight="1" x14ac:dyDescent="0.3">
      <c r="A298" s="7"/>
      <c r="B298" s="17"/>
      <c r="D298" s="21" t="s">
        <v>36</v>
      </c>
      <c r="E298" s="19"/>
      <c r="F298" s="19"/>
      <c r="G298" s="19"/>
      <c r="H298" s="21" t="s">
        <v>21</v>
      </c>
      <c r="I298" s="19"/>
      <c r="J298" s="19"/>
      <c r="K298" s="22" t="s">
        <v>21</v>
      </c>
      <c r="L298" s="2"/>
    </row>
    <row r="299" spans="1:28" ht="20.25" customHeight="1" x14ac:dyDescent="0.3">
      <c r="A299" s="7"/>
      <c r="B299" s="17"/>
      <c r="D299" s="19"/>
      <c r="E299" s="19"/>
      <c r="F299" s="23"/>
      <c r="G299" s="19"/>
      <c r="H299" s="19"/>
      <c r="I299" s="19"/>
      <c r="J299" s="19"/>
      <c r="K299" s="19"/>
      <c r="L299" s="2"/>
    </row>
    <row r="300" spans="1:28" ht="20.25" customHeight="1" x14ac:dyDescent="0.3">
      <c r="A300" s="7"/>
      <c r="B300" s="17"/>
      <c r="D300" s="19"/>
      <c r="E300" s="19"/>
      <c r="F300" s="23" t="s">
        <v>22</v>
      </c>
      <c r="G300" s="19"/>
      <c r="H300" s="19"/>
      <c r="I300" s="19"/>
      <c r="J300" s="23" t="s">
        <v>37</v>
      </c>
      <c r="K300" s="19"/>
      <c r="L300" s="2"/>
    </row>
    <row r="301" spans="1:28" ht="20.25" customHeight="1" x14ac:dyDescent="0.3">
      <c r="B301" s="17"/>
      <c r="D301" s="19"/>
      <c r="E301" s="19"/>
      <c r="F301" s="24" t="s">
        <v>38</v>
      </c>
      <c r="G301" s="19"/>
      <c r="H301" s="19"/>
      <c r="I301" s="19"/>
      <c r="J301" s="19"/>
      <c r="K301" s="24" t="s">
        <v>39</v>
      </c>
      <c r="L301" s="2"/>
    </row>
    <row r="302" spans="1:28" ht="20.25" customHeight="1" x14ac:dyDescent="0.3">
      <c r="B302" s="17"/>
      <c r="D302" s="21" t="s">
        <v>22</v>
      </c>
      <c r="E302" s="19"/>
      <c r="F302" s="19"/>
      <c r="G302" s="19"/>
      <c r="H302" s="21" t="s">
        <v>37</v>
      </c>
      <c r="I302" s="19"/>
      <c r="J302" s="19"/>
      <c r="K302" s="19"/>
      <c r="L302" s="2"/>
    </row>
    <row r="303" spans="1:28" ht="20.25" customHeight="1" x14ac:dyDescent="0.25">
      <c r="A303" s="2"/>
      <c r="B303" s="6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19"/>
    </row>
    <row r="304" spans="1:28" ht="20.25" customHeight="1" x14ac:dyDescent="0.25">
      <c r="A304" s="2"/>
      <c r="B304" s="6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19"/>
    </row>
    <row r="305" spans="1:28" ht="20.25" customHeight="1" x14ac:dyDescent="0.25">
      <c r="B305" s="42" t="s">
        <v>375</v>
      </c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19"/>
    </row>
    <row r="306" spans="1:28" ht="20.25" customHeight="1" x14ac:dyDescent="0.25">
      <c r="B306" s="9" t="s">
        <v>11</v>
      </c>
      <c r="C306" s="10"/>
      <c r="D306" s="11">
        <v>14</v>
      </c>
      <c r="E306" s="10"/>
      <c r="F306" s="10"/>
      <c r="G306" s="10"/>
      <c r="H306" s="10" t="s">
        <v>20</v>
      </c>
      <c r="L306" s="10" t="s">
        <v>262</v>
      </c>
      <c r="M306" s="19"/>
    </row>
    <row r="307" spans="1:28" ht="20.25" customHeight="1" x14ac:dyDescent="0.25">
      <c r="B307" s="9" t="s">
        <v>12</v>
      </c>
      <c r="C307" s="10"/>
      <c r="D307" s="9" t="s">
        <v>23</v>
      </c>
      <c r="E307" s="12"/>
      <c r="F307" s="12"/>
      <c r="G307" s="10"/>
      <c r="H307" s="10" t="s">
        <v>19</v>
      </c>
      <c r="L307" s="10" t="s">
        <v>226</v>
      </c>
      <c r="M307" s="19"/>
    </row>
    <row r="308" spans="1:28" ht="20.25" customHeight="1" x14ac:dyDescent="0.25">
      <c r="B308" s="9" t="s">
        <v>13</v>
      </c>
      <c r="C308" s="10"/>
      <c r="D308" s="9" t="s">
        <v>227</v>
      </c>
      <c r="E308" s="12"/>
      <c r="F308" s="12"/>
      <c r="G308" s="10"/>
      <c r="H308" s="12" t="s">
        <v>14</v>
      </c>
      <c r="L308" s="10" t="s">
        <v>26</v>
      </c>
      <c r="M308" s="19"/>
    </row>
    <row r="309" spans="1:28" ht="20.25" customHeight="1" x14ac:dyDescent="0.25">
      <c r="B309" s="9"/>
      <c r="C309" s="10"/>
      <c r="D309" s="9"/>
      <c r="E309" s="12"/>
      <c r="F309" s="12"/>
      <c r="G309" s="10"/>
      <c r="H309" s="12"/>
      <c r="L309" s="10"/>
      <c r="M309" s="19"/>
    </row>
    <row r="310" spans="1:28" ht="20.25" customHeight="1" x14ac:dyDescent="0.25">
      <c r="B310" s="28" t="s">
        <v>15</v>
      </c>
      <c r="C310" s="28" t="s">
        <v>0</v>
      </c>
      <c r="D310" s="28" t="s">
        <v>16</v>
      </c>
      <c r="E310" s="28"/>
      <c r="F310" s="28"/>
      <c r="G310" s="28" t="s">
        <v>17</v>
      </c>
      <c r="H310" s="28" t="s">
        <v>373</v>
      </c>
      <c r="I310" s="28"/>
      <c r="J310" s="28"/>
      <c r="K310" s="28"/>
      <c r="L310" s="28" t="s">
        <v>374</v>
      </c>
      <c r="M310" s="16"/>
      <c r="N310" s="16"/>
      <c r="O310" s="16"/>
    </row>
    <row r="311" spans="1:28" ht="20.25" customHeight="1" x14ac:dyDescent="0.25">
      <c r="B311" s="28">
        <v>1</v>
      </c>
      <c r="C311" s="1" t="s">
        <v>263</v>
      </c>
      <c r="D311" s="1" t="s">
        <v>264</v>
      </c>
      <c r="E311" s="1">
        <v>8882945783</v>
      </c>
      <c r="F311" s="1" t="s">
        <v>5</v>
      </c>
      <c r="G311" s="1" t="s">
        <v>1</v>
      </c>
      <c r="H311" s="1"/>
      <c r="I311" s="1"/>
      <c r="J311" s="1"/>
      <c r="K311" s="1"/>
      <c r="L311" s="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7"/>
      <c r="AB311" s="7"/>
    </row>
    <row r="312" spans="1:28" ht="20.25" customHeight="1" x14ac:dyDescent="0.25">
      <c r="B312" s="28">
        <v>2</v>
      </c>
      <c r="C312" s="1" t="s">
        <v>265</v>
      </c>
      <c r="D312" s="1" t="s">
        <v>266</v>
      </c>
      <c r="E312" s="1">
        <v>85729984251</v>
      </c>
      <c r="F312" s="1" t="s">
        <v>10</v>
      </c>
      <c r="G312" s="1" t="s">
        <v>1</v>
      </c>
      <c r="H312" s="1"/>
      <c r="I312" s="1"/>
      <c r="J312" s="1"/>
      <c r="K312" s="1"/>
      <c r="L312" s="1"/>
      <c r="M312" s="15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20.25" customHeight="1" x14ac:dyDescent="0.25">
      <c r="B313" s="28">
        <v>3</v>
      </c>
      <c r="C313" s="1" t="s">
        <v>267</v>
      </c>
      <c r="D313" s="1" t="s">
        <v>268</v>
      </c>
      <c r="E313" s="1">
        <v>85725811630</v>
      </c>
      <c r="F313" s="1" t="s">
        <v>8</v>
      </c>
      <c r="G313" s="1" t="s">
        <v>1</v>
      </c>
      <c r="H313" s="1"/>
      <c r="I313" s="1"/>
      <c r="J313" s="1"/>
      <c r="K313" s="1"/>
      <c r="L313" s="1"/>
      <c r="M313" s="15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20.25" customHeight="1" x14ac:dyDescent="0.25">
      <c r="B314" s="28">
        <v>4</v>
      </c>
      <c r="C314" s="1" t="s">
        <v>271</v>
      </c>
      <c r="D314" s="1" t="s">
        <v>272</v>
      </c>
      <c r="E314" s="1">
        <v>85643555219</v>
      </c>
      <c r="F314" s="1" t="s">
        <v>2</v>
      </c>
      <c r="G314" s="1" t="s">
        <v>1</v>
      </c>
      <c r="H314" s="1"/>
      <c r="I314" s="1"/>
      <c r="J314" s="1"/>
      <c r="K314" s="1"/>
      <c r="L314" s="1"/>
      <c r="M314" s="15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s="2" customFormat="1" ht="20.25" customHeight="1" x14ac:dyDescent="0.25">
      <c r="A315" s="8"/>
      <c r="B315" s="28">
        <v>5</v>
      </c>
      <c r="C315" s="1" t="s">
        <v>273</v>
      </c>
      <c r="D315" s="1" t="s">
        <v>274</v>
      </c>
      <c r="E315" s="1">
        <v>8562556982</v>
      </c>
      <c r="F315" s="1" t="s">
        <v>5</v>
      </c>
      <c r="G315" s="1" t="s">
        <v>1</v>
      </c>
      <c r="H315" s="1"/>
      <c r="I315" s="1"/>
      <c r="J315" s="1"/>
      <c r="K315" s="1"/>
      <c r="L315" s="1"/>
      <c r="M315" s="20"/>
    </row>
    <row r="316" spans="1:28" s="2" customFormat="1" ht="20.25" customHeight="1" x14ac:dyDescent="0.25">
      <c r="A316" s="8"/>
      <c r="B316" s="28">
        <v>6</v>
      </c>
      <c r="C316" s="1" t="s">
        <v>275</v>
      </c>
      <c r="D316" s="1" t="s">
        <v>276</v>
      </c>
      <c r="E316" s="1">
        <v>85643789523</v>
      </c>
      <c r="F316" s="1" t="s">
        <v>4</v>
      </c>
      <c r="G316" s="1" t="s">
        <v>5</v>
      </c>
      <c r="H316" s="1"/>
      <c r="I316" s="1"/>
      <c r="J316" s="1"/>
      <c r="K316" s="1"/>
      <c r="L316" s="1"/>
      <c r="M316" s="20"/>
    </row>
    <row r="317" spans="1:28" s="2" customFormat="1" ht="20.25" customHeight="1" x14ac:dyDescent="0.25">
      <c r="A317" s="8"/>
      <c r="B317" s="28">
        <v>7</v>
      </c>
      <c r="C317" s="1" t="s">
        <v>299</v>
      </c>
      <c r="D317" s="1" t="s">
        <v>300</v>
      </c>
      <c r="E317" s="1">
        <v>85600052002</v>
      </c>
      <c r="F317" s="1" t="s">
        <v>5</v>
      </c>
      <c r="G317" s="1" t="s">
        <v>5</v>
      </c>
      <c r="H317" s="1"/>
      <c r="I317" s="1"/>
      <c r="J317" s="1"/>
      <c r="K317" s="1"/>
      <c r="L317" s="1"/>
      <c r="M317" s="20"/>
    </row>
    <row r="318" spans="1:28" s="2" customFormat="1" ht="20.25" customHeight="1" x14ac:dyDescent="0.25">
      <c r="A318" s="8"/>
      <c r="B318" s="28">
        <v>8</v>
      </c>
      <c r="C318" s="1" t="s">
        <v>301</v>
      </c>
      <c r="D318" s="1" t="s">
        <v>302</v>
      </c>
      <c r="E318" s="1">
        <v>85643609914</v>
      </c>
      <c r="F318" s="1" t="s">
        <v>5</v>
      </c>
      <c r="G318" s="1" t="s">
        <v>5</v>
      </c>
      <c r="H318" s="1"/>
      <c r="I318" s="1"/>
      <c r="J318" s="1"/>
      <c r="K318" s="1"/>
      <c r="L318" s="1"/>
      <c r="M318" s="20"/>
    </row>
    <row r="319" spans="1:28" s="2" customFormat="1" ht="20.25" customHeight="1" x14ac:dyDescent="0.25">
      <c r="A319" s="8"/>
      <c r="B319" s="6"/>
      <c r="M319" s="20"/>
    </row>
    <row r="320" spans="1:28" s="2" customFormat="1" ht="20.25" customHeight="1" x14ac:dyDescent="0.25">
      <c r="A320" s="8"/>
      <c r="B320" s="6"/>
      <c r="M320" s="20"/>
    </row>
    <row r="321" spans="1:28" ht="20.25" customHeight="1" x14ac:dyDescent="0.3">
      <c r="A321" s="7"/>
      <c r="B321" s="17"/>
      <c r="D321" s="21" t="s">
        <v>36</v>
      </c>
      <c r="E321" s="19"/>
      <c r="F321" s="19"/>
      <c r="G321" s="19"/>
      <c r="H321" s="21" t="s">
        <v>21</v>
      </c>
      <c r="I321" s="19"/>
      <c r="J321" s="19"/>
      <c r="K321" s="22" t="s">
        <v>21</v>
      </c>
      <c r="L321" s="2"/>
    </row>
    <row r="322" spans="1:28" ht="20.25" customHeight="1" x14ac:dyDescent="0.3">
      <c r="A322" s="7"/>
      <c r="B322" s="17"/>
      <c r="D322" s="19"/>
      <c r="E322" s="19"/>
      <c r="F322" s="23"/>
      <c r="G322" s="19"/>
      <c r="H322" s="19"/>
      <c r="I322" s="19"/>
      <c r="J322" s="19"/>
      <c r="K322" s="19"/>
      <c r="L322" s="2"/>
    </row>
    <row r="323" spans="1:28" ht="20.25" customHeight="1" x14ac:dyDescent="0.3">
      <c r="A323" s="7"/>
      <c r="B323" s="17"/>
      <c r="D323" s="19"/>
      <c r="E323" s="19"/>
      <c r="F323" s="23" t="s">
        <v>22</v>
      </c>
      <c r="G323" s="19"/>
      <c r="H323" s="19"/>
      <c r="I323" s="19"/>
      <c r="J323" s="23" t="s">
        <v>37</v>
      </c>
      <c r="K323" s="19"/>
      <c r="L323" s="2"/>
    </row>
    <row r="324" spans="1:28" ht="20.25" customHeight="1" x14ac:dyDescent="0.3">
      <c r="B324" s="17"/>
      <c r="D324" s="19"/>
      <c r="E324" s="19"/>
      <c r="F324" s="24" t="s">
        <v>38</v>
      </c>
      <c r="G324" s="19"/>
      <c r="H324" s="19"/>
      <c r="I324" s="19"/>
      <c r="J324" s="19"/>
      <c r="K324" s="24" t="s">
        <v>39</v>
      </c>
      <c r="L324" s="2"/>
    </row>
    <row r="325" spans="1:28" ht="20.25" customHeight="1" x14ac:dyDescent="0.3">
      <c r="B325" s="17"/>
      <c r="D325" s="21" t="s">
        <v>22</v>
      </c>
      <c r="E325" s="19"/>
      <c r="F325" s="19"/>
      <c r="G325" s="19"/>
      <c r="H325" s="21" t="s">
        <v>37</v>
      </c>
      <c r="I325" s="19"/>
      <c r="J325" s="19"/>
      <c r="K325" s="19"/>
      <c r="L325" s="2"/>
    </row>
    <row r="326" spans="1:28" s="2" customFormat="1" ht="20.25" customHeight="1" x14ac:dyDescent="0.25">
      <c r="A326" s="8"/>
      <c r="B326" s="6"/>
      <c r="M326" s="20"/>
    </row>
    <row r="327" spans="1:28" s="2" customFormat="1" ht="20.25" customHeight="1" x14ac:dyDescent="0.25">
      <c r="A327" s="8"/>
      <c r="B327" s="6"/>
      <c r="M327" s="20"/>
    </row>
    <row r="328" spans="1:28" ht="20.25" customHeight="1" x14ac:dyDescent="0.25">
      <c r="B328" s="42" t="s">
        <v>375</v>
      </c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16"/>
      <c r="N328" s="16"/>
      <c r="O328" s="16"/>
    </row>
    <row r="329" spans="1:28" ht="20.25" customHeight="1" x14ac:dyDescent="0.25">
      <c r="B329" s="9" t="s">
        <v>11</v>
      </c>
      <c r="C329" s="10"/>
      <c r="D329" s="11">
        <v>15</v>
      </c>
      <c r="E329" s="10"/>
      <c r="F329" s="10"/>
      <c r="G329" s="10"/>
      <c r="H329" s="10" t="s">
        <v>20</v>
      </c>
      <c r="L329" s="10" t="s">
        <v>277</v>
      </c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7"/>
      <c r="AB329" s="7"/>
    </row>
    <row r="330" spans="1:28" ht="20.25" customHeight="1" x14ac:dyDescent="0.25">
      <c r="B330" s="9" t="s">
        <v>12</v>
      </c>
      <c r="C330" s="10"/>
      <c r="D330" s="9" t="s">
        <v>23</v>
      </c>
      <c r="E330" s="12"/>
      <c r="F330" s="12"/>
      <c r="G330" s="10"/>
      <c r="H330" s="10" t="s">
        <v>19</v>
      </c>
      <c r="L330" s="10" t="s">
        <v>226</v>
      </c>
      <c r="M330" s="15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20.25" customHeight="1" x14ac:dyDescent="0.25">
      <c r="B331" s="9" t="s">
        <v>13</v>
      </c>
      <c r="C331" s="10"/>
      <c r="D331" s="9" t="s">
        <v>227</v>
      </c>
      <c r="E331" s="12"/>
      <c r="F331" s="12"/>
      <c r="G331" s="10"/>
      <c r="H331" s="12" t="s">
        <v>14</v>
      </c>
      <c r="L331" s="10" t="s">
        <v>26</v>
      </c>
      <c r="M331" s="15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20.25" customHeight="1" x14ac:dyDescent="0.25">
      <c r="B332" s="9"/>
      <c r="C332" s="10"/>
      <c r="D332" s="9"/>
      <c r="E332" s="12"/>
      <c r="F332" s="12"/>
      <c r="G332" s="10"/>
      <c r="H332" s="12"/>
      <c r="L332" s="10"/>
      <c r="M332" s="15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20.25" customHeight="1" x14ac:dyDescent="0.25">
      <c r="B333" s="28" t="s">
        <v>15</v>
      </c>
      <c r="C333" s="28" t="s">
        <v>0</v>
      </c>
      <c r="D333" s="28" t="s">
        <v>16</v>
      </c>
      <c r="E333" s="28"/>
      <c r="F333" s="28"/>
      <c r="G333" s="28" t="s">
        <v>17</v>
      </c>
      <c r="H333" s="28" t="s">
        <v>373</v>
      </c>
      <c r="I333" s="28"/>
      <c r="J333" s="28"/>
      <c r="K333" s="28"/>
      <c r="L333" s="28" t="s">
        <v>374</v>
      </c>
      <c r="M333" s="15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20.25" customHeight="1" x14ac:dyDescent="0.25">
      <c r="B334" s="28">
        <v>1</v>
      </c>
      <c r="C334" s="1" t="s">
        <v>278</v>
      </c>
      <c r="D334" s="1" t="s">
        <v>279</v>
      </c>
      <c r="E334" s="1">
        <v>85742154939</v>
      </c>
      <c r="F334" s="1" t="s">
        <v>5</v>
      </c>
      <c r="G334" s="1" t="s">
        <v>1</v>
      </c>
      <c r="H334" s="1"/>
      <c r="I334" s="1"/>
      <c r="J334" s="1"/>
      <c r="K334" s="1"/>
      <c r="L334" s="1"/>
      <c r="M334" s="19"/>
    </row>
    <row r="335" spans="1:28" ht="20.25" customHeight="1" x14ac:dyDescent="0.25">
      <c r="B335" s="28">
        <v>2</v>
      </c>
      <c r="C335" s="1" t="s">
        <v>280</v>
      </c>
      <c r="D335" s="1" t="s">
        <v>281</v>
      </c>
      <c r="E335" s="1">
        <v>85643519778</v>
      </c>
      <c r="F335" s="1" t="s">
        <v>10</v>
      </c>
      <c r="G335" s="1" t="s">
        <v>1</v>
      </c>
      <c r="H335" s="1"/>
      <c r="I335" s="1"/>
      <c r="J335" s="1"/>
      <c r="K335" s="1"/>
      <c r="L335" s="1"/>
      <c r="M335" s="19"/>
    </row>
    <row r="336" spans="1:28" ht="20.25" customHeight="1" x14ac:dyDescent="0.25">
      <c r="B336" s="28">
        <v>3</v>
      </c>
      <c r="C336" s="1" t="s">
        <v>282</v>
      </c>
      <c r="D336" s="1" t="s">
        <v>283</v>
      </c>
      <c r="E336" s="1">
        <v>85743930009</v>
      </c>
      <c r="F336" s="1" t="s">
        <v>2</v>
      </c>
      <c r="G336" s="1" t="s">
        <v>1</v>
      </c>
      <c r="H336" s="1"/>
      <c r="I336" s="1"/>
      <c r="J336" s="1"/>
      <c r="K336" s="1"/>
      <c r="L336" s="1"/>
      <c r="M336" s="19"/>
    </row>
    <row r="337" spans="1:15" ht="20.25" customHeight="1" x14ac:dyDescent="0.25">
      <c r="B337" s="28">
        <v>4</v>
      </c>
      <c r="C337" s="1" t="s">
        <v>284</v>
      </c>
      <c r="D337" s="1" t="s">
        <v>285</v>
      </c>
      <c r="E337" s="1">
        <v>85743662030</v>
      </c>
      <c r="F337" s="1" t="s">
        <v>5</v>
      </c>
      <c r="G337" s="1" t="s">
        <v>5</v>
      </c>
      <c r="H337" s="1"/>
      <c r="I337" s="1"/>
      <c r="J337" s="1"/>
      <c r="K337" s="1"/>
      <c r="L337" s="1"/>
      <c r="M337" s="19"/>
    </row>
    <row r="338" spans="1:15" ht="20.25" customHeight="1" x14ac:dyDescent="0.25">
      <c r="B338" s="28">
        <v>5</v>
      </c>
      <c r="C338" s="1" t="s">
        <v>286</v>
      </c>
      <c r="D338" s="1" t="s">
        <v>287</v>
      </c>
      <c r="E338" s="1">
        <v>8563475799</v>
      </c>
      <c r="F338" s="1" t="s">
        <v>4</v>
      </c>
      <c r="G338" s="1" t="s">
        <v>5</v>
      </c>
      <c r="H338" s="1"/>
      <c r="I338" s="1"/>
      <c r="J338" s="1"/>
      <c r="K338" s="1"/>
      <c r="L338" s="1"/>
      <c r="M338" s="19"/>
    </row>
    <row r="339" spans="1:15" ht="20.25" customHeight="1" x14ac:dyDescent="0.25">
      <c r="B339" s="28">
        <v>6</v>
      </c>
      <c r="C339" s="1" t="s">
        <v>288</v>
      </c>
      <c r="D339" s="1" t="s">
        <v>289</v>
      </c>
      <c r="E339" s="1">
        <v>85643915151</v>
      </c>
      <c r="F339" s="1" t="s">
        <v>2</v>
      </c>
      <c r="G339" s="1" t="s">
        <v>2</v>
      </c>
      <c r="H339" s="1"/>
      <c r="I339" s="1"/>
      <c r="J339" s="1"/>
      <c r="K339" s="1"/>
      <c r="L339" s="1"/>
      <c r="M339" s="19"/>
    </row>
    <row r="340" spans="1:15" ht="20.25" customHeight="1" x14ac:dyDescent="0.25">
      <c r="B340" s="28">
        <v>7</v>
      </c>
      <c r="C340" s="1" t="s">
        <v>290</v>
      </c>
      <c r="D340" s="1" t="s">
        <v>291</v>
      </c>
      <c r="E340" s="1">
        <v>85643852826</v>
      </c>
      <c r="F340" s="1" t="s">
        <v>3</v>
      </c>
      <c r="G340" s="1" t="s">
        <v>2</v>
      </c>
      <c r="H340" s="1"/>
      <c r="I340" s="1"/>
      <c r="J340" s="1"/>
      <c r="K340" s="1"/>
      <c r="L340" s="1"/>
      <c r="M340" s="19"/>
    </row>
    <row r="341" spans="1:15" ht="20.25" customHeight="1" x14ac:dyDescent="0.25">
      <c r="B341" s="28">
        <v>8</v>
      </c>
      <c r="C341" s="1" t="s">
        <v>363</v>
      </c>
      <c r="D341" s="1" t="s">
        <v>364</v>
      </c>
      <c r="E341" s="1"/>
      <c r="F341" s="1"/>
      <c r="G341" s="1" t="s">
        <v>8</v>
      </c>
      <c r="H341" s="1"/>
      <c r="I341" s="1"/>
      <c r="J341" s="1"/>
      <c r="K341" s="1"/>
      <c r="L341" s="1"/>
      <c r="M341" s="19"/>
    </row>
    <row r="342" spans="1:15" ht="20.25" customHeight="1" x14ac:dyDescent="0.25">
      <c r="B342" s="6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19"/>
    </row>
    <row r="343" spans="1:15" ht="20.25" customHeight="1" x14ac:dyDescent="0.25">
      <c r="B343" s="6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19"/>
    </row>
    <row r="344" spans="1:15" ht="20.25" customHeight="1" x14ac:dyDescent="0.3">
      <c r="A344" s="7"/>
      <c r="B344" s="17"/>
      <c r="D344" s="21" t="s">
        <v>36</v>
      </c>
      <c r="E344" s="19"/>
      <c r="F344" s="19"/>
      <c r="G344" s="19"/>
      <c r="H344" s="21" t="s">
        <v>21</v>
      </c>
      <c r="I344" s="19"/>
      <c r="J344" s="19"/>
      <c r="K344" s="22" t="s">
        <v>21</v>
      </c>
      <c r="L344" s="2"/>
    </row>
    <row r="345" spans="1:15" ht="20.25" customHeight="1" x14ac:dyDescent="0.3">
      <c r="A345" s="7"/>
      <c r="B345" s="17"/>
      <c r="D345" s="19"/>
      <c r="E345" s="19"/>
      <c r="F345" s="23"/>
      <c r="G345" s="19"/>
      <c r="H345" s="19"/>
      <c r="I345" s="19"/>
      <c r="J345" s="19"/>
      <c r="K345" s="19"/>
      <c r="L345" s="2"/>
    </row>
    <row r="346" spans="1:15" ht="20.25" customHeight="1" x14ac:dyDescent="0.3">
      <c r="A346" s="7"/>
      <c r="B346" s="17"/>
      <c r="D346" s="19"/>
      <c r="E346" s="19"/>
      <c r="F346" s="23" t="s">
        <v>22</v>
      </c>
      <c r="G346" s="19"/>
      <c r="H346" s="19"/>
      <c r="I346" s="19"/>
      <c r="J346" s="23" t="s">
        <v>37</v>
      </c>
      <c r="K346" s="19"/>
      <c r="L346" s="2"/>
    </row>
    <row r="347" spans="1:15" ht="20.25" customHeight="1" x14ac:dyDescent="0.3">
      <c r="B347" s="17"/>
      <c r="D347" s="19"/>
      <c r="E347" s="19"/>
      <c r="F347" s="24" t="s">
        <v>38</v>
      </c>
      <c r="G347" s="19"/>
      <c r="H347" s="19"/>
      <c r="I347" s="19"/>
      <c r="J347" s="19"/>
      <c r="K347" s="24" t="s">
        <v>39</v>
      </c>
      <c r="L347" s="2"/>
    </row>
    <row r="348" spans="1:15" ht="20.25" customHeight="1" x14ac:dyDescent="0.3">
      <c r="B348" s="17"/>
      <c r="D348" s="21" t="s">
        <v>22</v>
      </c>
      <c r="E348" s="19"/>
      <c r="F348" s="19"/>
      <c r="G348" s="19"/>
      <c r="H348" s="21" t="s">
        <v>37</v>
      </c>
      <c r="I348" s="19"/>
      <c r="J348" s="19"/>
      <c r="K348" s="19"/>
      <c r="L348" s="2"/>
    </row>
    <row r="349" spans="1:15" ht="20.25" customHeight="1" x14ac:dyDescent="0.25">
      <c r="B349" s="6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19"/>
    </row>
    <row r="350" spans="1:15" ht="20.25" customHeight="1" x14ac:dyDescent="0.25">
      <c r="B350" s="6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9"/>
    </row>
    <row r="351" spans="1:15" ht="20.25" customHeight="1" x14ac:dyDescent="0.25">
      <c r="B351" s="42" t="s">
        <v>375</v>
      </c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16"/>
      <c r="N351" s="16"/>
      <c r="O351" s="16"/>
    </row>
    <row r="352" spans="1:15" ht="20.25" customHeight="1" x14ac:dyDescent="0.25">
      <c r="B352" s="9" t="s">
        <v>11</v>
      </c>
      <c r="C352" s="10"/>
      <c r="D352" s="11">
        <v>16</v>
      </c>
      <c r="E352" s="10"/>
      <c r="F352" s="10"/>
      <c r="G352" s="10"/>
      <c r="H352" s="10" t="s">
        <v>20</v>
      </c>
      <c r="L352" s="10" t="s">
        <v>293</v>
      </c>
      <c r="M352" s="16"/>
      <c r="N352" s="16"/>
      <c r="O352" s="16"/>
    </row>
    <row r="353" spans="1:15" ht="20.25" customHeight="1" x14ac:dyDescent="0.25">
      <c r="B353" s="9" t="s">
        <v>12</v>
      </c>
      <c r="C353" s="10"/>
      <c r="D353" s="9" t="s">
        <v>353</v>
      </c>
      <c r="E353" s="12"/>
      <c r="F353" s="12"/>
      <c r="G353" s="10"/>
      <c r="H353" s="10" t="s">
        <v>19</v>
      </c>
      <c r="L353" s="10" t="s">
        <v>226</v>
      </c>
      <c r="M353" s="16"/>
      <c r="N353" s="16"/>
      <c r="O353" s="16"/>
    </row>
    <row r="354" spans="1:15" ht="20.25" customHeight="1" x14ac:dyDescent="0.25">
      <c r="B354" s="9" t="s">
        <v>13</v>
      </c>
      <c r="C354" s="10"/>
      <c r="D354" s="9" t="s">
        <v>292</v>
      </c>
      <c r="E354" s="12"/>
      <c r="F354" s="12"/>
      <c r="G354" s="10"/>
      <c r="H354" s="12" t="s">
        <v>14</v>
      </c>
      <c r="L354" s="10" t="s">
        <v>26</v>
      </c>
      <c r="M354" s="16"/>
      <c r="N354" s="16"/>
      <c r="O354" s="16"/>
    </row>
    <row r="355" spans="1:15" ht="20.25" customHeight="1" x14ac:dyDescent="0.25">
      <c r="B355" s="9"/>
      <c r="C355" s="10"/>
      <c r="D355" s="9"/>
      <c r="E355" s="12"/>
      <c r="F355" s="12"/>
      <c r="G355" s="10"/>
      <c r="H355" s="12"/>
      <c r="L355" s="10"/>
      <c r="M355" s="16"/>
      <c r="N355" s="16"/>
      <c r="O355" s="16"/>
    </row>
    <row r="356" spans="1:15" ht="20.25" customHeight="1" x14ac:dyDescent="0.25">
      <c r="B356" s="28" t="s">
        <v>15</v>
      </c>
      <c r="C356" s="28" t="s">
        <v>0</v>
      </c>
      <c r="D356" s="28" t="s">
        <v>16</v>
      </c>
      <c r="E356" s="28"/>
      <c r="F356" s="28"/>
      <c r="G356" s="28" t="s">
        <v>17</v>
      </c>
      <c r="H356" s="28" t="s">
        <v>373</v>
      </c>
      <c r="I356" s="28"/>
      <c r="J356" s="28"/>
      <c r="K356" s="28"/>
      <c r="L356" s="28" t="s">
        <v>374</v>
      </c>
      <c r="M356" s="16"/>
      <c r="N356" s="16"/>
      <c r="O356" s="16"/>
    </row>
    <row r="357" spans="1:15" ht="20.25" customHeight="1" x14ac:dyDescent="0.25">
      <c r="B357" s="28">
        <v>1</v>
      </c>
      <c r="C357" s="1" t="s">
        <v>343</v>
      </c>
      <c r="D357" s="1" t="s">
        <v>344</v>
      </c>
      <c r="E357" s="1"/>
      <c r="F357" s="1"/>
      <c r="G357" s="1" t="s">
        <v>5</v>
      </c>
      <c r="H357" s="1"/>
      <c r="I357" s="1"/>
      <c r="J357" s="1"/>
      <c r="K357" s="1"/>
      <c r="L357" s="1"/>
      <c r="M357" s="16"/>
      <c r="N357" s="16"/>
      <c r="O357" s="16"/>
    </row>
    <row r="358" spans="1:15" ht="20.25" customHeight="1" x14ac:dyDescent="0.25">
      <c r="B358" s="4">
        <v>2</v>
      </c>
      <c r="C358" s="3" t="s">
        <v>349</v>
      </c>
      <c r="D358" s="3" t="s">
        <v>350</v>
      </c>
      <c r="E358" s="3"/>
      <c r="F358" s="3"/>
      <c r="G358" s="3" t="s">
        <v>1</v>
      </c>
      <c r="H358" s="1"/>
      <c r="I358" s="1"/>
      <c r="J358" s="1"/>
      <c r="K358" s="1"/>
      <c r="L358" s="1"/>
      <c r="M358" s="16"/>
      <c r="N358" s="16"/>
      <c r="O358" s="16"/>
    </row>
    <row r="359" spans="1:15" ht="20.25" customHeight="1" x14ac:dyDescent="0.25">
      <c r="B359" s="4">
        <v>3</v>
      </c>
      <c r="C359" s="3" t="s">
        <v>244</v>
      </c>
      <c r="D359" s="3" t="s">
        <v>245</v>
      </c>
      <c r="E359" s="3"/>
      <c r="F359" s="3"/>
      <c r="G359" s="3" t="s">
        <v>5</v>
      </c>
      <c r="H359" s="1"/>
      <c r="I359" s="1"/>
      <c r="J359" s="1"/>
      <c r="K359" s="1"/>
      <c r="L359" s="1"/>
      <c r="M359" s="16"/>
      <c r="N359" s="16"/>
      <c r="O359" s="16"/>
    </row>
    <row r="360" spans="1:15" ht="20.25" customHeight="1" x14ac:dyDescent="0.25">
      <c r="B360" s="4">
        <v>4</v>
      </c>
      <c r="C360" s="3" t="s">
        <v>351</v>
      </c>
      <c r="D360" s="3" t="s">
        <v>352</v>
      </c>
      <c r="E360" s="3"/>
      <c r="F360" s="3"/>
      <c r="G360" s="3" t="s">
        <v>5</v>
      </c>
      <c r="H360" s="1"/>
      <c r="I360" s="1"/>
      <c r="J360" s="1"/>
      <c r="K360" s="1"/>
      <c r="L360" s="1"/>
      <c r="M360" s="16"/>
      <c r="N360" s="16"/>
      <c r="O360" s="16"/>
    </row>
    <row r="361" spans="1:15" ht="20.25" customHeight="1" x14ac:dyDescent="0.25">
      <c r="B361" s="28">
        <v>5</v>
      </c>
      <c r="C361" s="1" t="s">
        <v>236</v>
      </c>
      <c r="D361" s="1" t="s">
        <v>237</v>
      </c>
      <c r="E361" s="1">
        <v>85740274654</v>
      </c>
      <c r="F361" s="1" t="s">
        <v>2</v>
      </c>
      <c r="G361" s="1" t="s">
        <v>5</v>
      </c>
      <c r="H361" s="1"/>
      <c r="I361" s="1"/>
      <c r="J361" s="1"/>
      <c r="K361" s="1"/>
      <c r="L361" s="1"/>
      <c r="M361" s="16"/>
      <c r="N361" s="16"/>
      <c r="O361" s="16"/>
    </row>
    <row r="362" spans="1:15" ht="20.25" customHeight="1" x14ac:dyDescent="0.25">
      <c r="B362" s="28">
        <v>6</v>
      </c>
      <c r="C362" s="1" t="s">
        <v>246</v>
      </c>
      <c r="D362" s="1" t="s">
        <v>247</v>
      </c>
      <c r="E362" s="1"/>
      <c r="F362" s="1"/>
      <c r="G362" s="1" t="s">
        <v>1</v>
      </c>
      <c r="H362" s="1"/>
      <c r="I362" s="1"/>
      <c r="J362" s="1"/>
      <c r="K362" s="1"/>
      <c r="L362" s="1"/>
      <c r="M362" s="16"/>
      <c r="N362" s="16"/>
      <c r="O362" s="16"/>
    </row>
    <row r="363" spans="1:15" ht="20.25" customHeight="1" x14ac:dyDescent="0.25">
      <c r="B363" s="4">
        <v>7</v>
      </c>
      <c r="C363" s="3" t="s">
        <v>303</v>
      </c>
      <c r="D363" s="3" t="s">
        <v>304</v>
      </c>
      <c r="E363" s="3"/>
      <c r="F363" s="3"/>
      <c r="G363" s="3" t="s">
        <v>2</v>
      </c>
      <c r="H363" s="1"/>
      <c r="I363" s="1"/>
      <c r="J363" s="1"/>
      <c r="K363" s="1"/>
      <c r="L363" s="1"/>
      <c r="M363" s="16"/>
      <c r="N363" s="16"/>
      <c r="O363" s="16"/>
    </row>
    <row r="364" spans="1:15" ht="20.25" customHeight="1" x14ac:dyDescent="0.25">
      <c r="M364" s="16"/>
      <c r="N364" s="16"/>
      <c r="O364" s="16"/>
    </row>
    <row r="365" spans="1:15" ht="20.25" customHeight="1" x14ac:dyDescent="0.25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16"/>
      <c r="N365" s="16"/>
      <c r="O365" s="16"/>
    </row>
    <row r="366" spans="1:15" ht="20.25" customHeight="1" x14ac:dyDescent="0.3">
      <c r="A366" s="7"/>
      <c r="B366" s="17"/>
      <c r="D366" s="21" t="s">
        <v>36</v>
      </c>
      <c r="E366" s="19"/>
      <c r="F366" s="19"/>
      <c r="G366" s="19"/>
      <c r="H366" s="21" t="s">
        <v>21</v>
      </c>
      <c r="I366" s="19"/>
      <c r="J366" s="19"/>
      <c r="K366" s="22" t="s">
        <v>21</v>
      </c>
      <c r="L366" s="2"/>
    </row>
    <row r="367" spans="1:15" ht="20.25" customHeight="1" x14ac:dyDescent="0.3">
      <c r="A367" s="7"/>
      <c r="B367" s="17"/>
      <c r="D367" s="19"/>
      <c r="E367" s="19"/>
      <c r="F367" s="23"/>
      <c r="G367" s="19"/>
      <c r="H367" s="19"/>
      <c r="I367" s="19"/>
      <c r="J367" s="19"/>
      <c r="K367" s="19"/>
      <c r="L367" s="2"/>
    </row>
    <row r="368" spans="1:15" ht="20.25" customHeight="1" x14ac:dyDescent="0.3">
      <c r="A368" s="7"/>
      <c r="B368" s="17"/>
      <c r="D368" s="19"/>
      <c r="E368" s="19"/>
      <c r="F368" s="23" t="s">
        <v>22</v>
      </c>
      <c r="G368" s="19"/>
      <c r="H368" s="19"/>
      <c r="I368" s="19"/>
      <c r="J368" s="23" t="s">
        <v>37</v>
      </c>
      <c r="K368" s="19"/>
      <c r="L368" s="2"/>
    </row>
    <row r="369" spans="2:28" ht="20.25" customHeight="1" x14ac:dyDescent="0.3">
      <c r="B369" s="17"/>
      <c r="D369" s="19"/>
      <c r="E369" s="19"/>
      <c r="F369" s="24" t="s">
        <v>38</v>
      </c>
      <c r="G369" s="19"/>
      <c r="H369" s="19"/>
      <c r="I369" s="19"/>
      <c r="J369" s="19"/>
      <c r="K369" s="24" t="s">
        <v>39</v>
      </c>
      <c r="L369" s="2"/>
    </row>
    <row r="370" spans="2:28" ht="20.25" customHeight="1" x14ac:dyDescent="0.3">
      <c r="B370" s="17"/>
      <c r="D370" s="21" t="s">
        <v>22</v>
      </c>
      <c r="E370" s="19"/>
      <c r="F370" s="19"/>
      <c r="G370" s="19"/>
      <c r="H370" s="21" t="s">
        <v>37</v>
      </c>
      <c r="I370" s="19"/>
      <c r="J370" s="19"/>
      <c r="K370" s="19"/>
      <c r="L370" s="2"/>
    </row>
    <row r="371" spans="2:28" ht="20.25" customHeight="1" x14ac:dyDescent="0.25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16"/>
      <c r="N371" s="16"/>
      <c r="O371" s="16"/>
    </row>
    <row r="372" spans="2:28" ht="20.25" customHeight="1" x14ac:dyDescent="0.25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16"/>
      <c r="N372" s="16"/>
      <c r="O372" s="16"/>
    </row>
    <row r="373" spans="2:28" ht="20.25" customHeight="1" x14ac:dyDescent="0.25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16"/>
      <c r="N373" s="16"/>
      <c r="O373" s="16"/>
    </row>
    <row r="374" spans="2:28" ht="20.25" customHeight="1" x14ac:dyDescent="0.3">
      <c r="B374" s="40" t="s">
        <v>375</v>
      </c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18"/>
      <c r="N374" s="18"/>
      <c r="O374" s="18"/>
    </row>
    <row r="375" spans="2:28" ht="20.25" customHeight="1" x14ac:dyDescent="0.3">
      <c r="B375" s="9" t="s">
        <v>11</v>
      </c>
      <c r="C375" s="10"/>
      <c r="D375" s="11">
        <v>17</v>
      </c>
      <c r="E375" s="10"/>
      <c r="F375" s="10"/>
      <c r="G375" s="10"/>
      <c r="H375" s="10" t="s">
        <v>20</v>
      </c>
      <c r="L375" s="10" t="s">
        <v>305</v>
      </c>
      <c r="M375" s="18"/>
      <c r="N375" s="18"/>
      <c r="O375" s="18"/>
    </row>
    <row r="376" spans="2:28" ht="20.25" customHeight="1" x14ac:dyDescent="0.3">
      <c r="B376" s="9" t="s">
        <v>12</v>
      </c>
      <c r="C376" s="10"/>
      <c r="D376" s="9" t="s">
        <v>18</v>
      </c>
      <c r="E376" s="12"/>
      <c r="F376" s="12"/>
      <c r="G376" s="10"/>
      <c r="H376" s="10" t="s">
        <v>19</v>
      </c>
      <c r="L376" s="10" t="s">
        <v>226</v>
      </c>
      <c r="M376" s="18"/>
      <c r="N376" s="18"/>
      <c r="O376" s="18"/>
    </row>
    <row r="377" spans="2:28" ht="20.25" customHeight="1" x14ac:dyDescent="0.25">
      <c r="B377" s="9" t="s">
        <v>13</v>
      </c>
      <c r="C377" s="10"/>
      <c r="D377" s="9" t="s">
        <v>292</v>
      </c>
      <c r="E377" s="12"/>
      <c r="F377" s="12"/>
      <c r="G377" s="10"/>
      <c r="H377" s="12" t="s">
        <v>14</v>
      </c>
      <c r="L377" s="10" t="s">
        <v>26</v>
      </c>
      <c r="M377" s="16"/>
      <c r="N377" s="16"/>
      <c r="O377" s="16"/>
    </row>
    <row r="378" spans="2:28" ht="20.25" customHeight="1" x14ac:dyDescent="0.25">
      <c r="B378" s="9"/>
      <c r="C378" s="10"/>
      <c r="D378" s="9"/>
      <c r="E378" s="12"/>
      <c r="F378" s="12"/>
      <c r="G378" s="10"/>
      <c r="H378" s="12"/>
      <c r="L378" s="10"/>
      <c r="M378" s="16"/>
      <c r="N378" s="16"/>
      <c r="O378" s="16"/>
    </row>
    <row r="379" spans="2:28" ht="20.25" customHeight="1" x14ac:dyDescent="0.25">
      <c r="B379" s="28" t="s">
        <v>15</v>
      </c>
      <c r="C379" s="28" t="s">
        <v>0</v>
      </c>
      <c r="D379" s="28" t="s">
        <v>16</v>
      </c>
      <c r="E379" s="28"/>
      <c r="F379" s="28"/>
      <c r="G379" s="28" t="s">
        <v>17</v>
      </c>
      <c r="H379" s="28" t="s">
        <v>373</v>
      </c>
      <c r="I379" s="28"/>
      <c r="J379" s="28"/>
      <c r="K379" s="28"/>
      <c r="L379" s="28" t="s">
        <v>374</v>
      </c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7"/>
      <c r="AB379" s="7"/>
    </row>
    <row r="380" spans="2:28" ht="20.25" customHeight="1" x14ac:dyDescent="0.25">
      <c r="B380" s="28">
        <v>1</v>
      </c>
      <c r="C380" s="1" t="s">
        <v>357</v>
      </c>
      <c r="D380" s="1" t="s">
        <v>358</v>
      </c>
      <c r="E380" s="1"/>
      <c r="F380" s="1"/>
      <c r="G380" s="1" t="s">
        <v>8</v>
      </c>
      <c r="H380" s="1"/>
      <c r="I380" s="1"/>
      <c r="J380" s="1"/>
      <c r="K380" s="1"/>
      <c r="L380" s="1"/>
      <c r="M380" s="15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2:28" ht="20.25" customHeight="1" x14ac:dyDescent="0.25">
      <c r="B381" s="28">
        <v>2</v>
      </c>
      <c r="C381" s="1" t="s">
        <v>194</v>
      </c>
      <c r="D381" s="1" t="s">
        <v>195</v>
      </c>
      <c r="E381" s="1">
        <v>85729423281</v>
      </c>
      <c r="F381" s="1" t="s">
        <v>2</v>
      </c>
      <c r="G381" s="1" t="s">
        <v>7</v>
      </c>
      <c r="H381" s="1"/>
      <c r="I381" s="1"/>
      <c r="J381" s="1"/>
      <c r="K381" s="1"/>
      <c r="L381" s="1"/>
      <c r="M381" s="15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2:28" ht="20.25" customHeight="1" x14ac:dyDescent="0.25">
      <c r="B382" s="28">
        <v>3</v>
      </c>
      <c r="C382" s="1" t="s">
        <v>90</v>
      </c>
      <c r="D382" s="1" t="s">
        <v>91</v>
      </c>
      <c r="E382" s="1">
        <v>91328775862</v>
      </c>
      <c r="F382" s="1" t="s">
        <v>5</v>
      </c>
      <c r="G382" s="1" t="s">
        <v>7</v>
      </c>
      <c r="H382" s="1"/>
      <c r="I382" s="1"/>
      <c r="J382" s="1"/>
      <c r="K382" s="1"/>
      <c r="L382" s="1"/>
      <c r="M382" s="15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2:28" ht="20.25" customHeight="1" x14ac:dyDescent="0.25">
      <c r="B383" s="28">
        <v>4</v>
      </c>
      <c r="C383" s="1" t="s">
        <v>105</v>
      </c>
      <c r="D383" s="8" t="s">
        <v>106</v>
      </c>
      <c r="E383" s="1">
        <v>85643609914</v>
      </c>
      <c r="F383" s="1" t="s">
        <v>5</v>
      </c>
      <c r="G383" s="1" t="s">
        <v>7</v>
      </c>
      <c r="H383" s="1"/>
      <c r="I383" s="1"/>
      <c r="J383" s="1"/>
      <c r="K383" s="1"/>
      <c r="L383" s="1"/>
      <c r="M383" s="15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2:28" ht="20.25" customHeight="1" x14ac:dyDescent="0.25">
      <c r="B384" s="28">
        <v>5</v>
      </c>
      <c r="C384" s="1" t="s">
        <v>367</v>
      </c>
      <c r="D384" s="1" t="s">
        <v>371</v>
      </c>
      <c r="E384" s="1"/>
      <c r="F384" s="1"/>
      <c r="G384" s="1" t="s">
        <v>7</v>
      </c>
      <c r="H384" s="1"/>
      <c r="I384" s="1"/>
      <c r="J384" s="1"/>
      <c r="K384" s="1"/>
      <c r="L384" s="1"/>
      <c r="M384" s="19"/>
    </row>
    <row r="385" spans="1:13" ht="20.25" customHeight="1" x14ac:dyDescent="0.25">
      <c r="B385" s="28">
        <v>6</v>
      </c>
      <c r="C385" s="1" t="s">
        <v>368</v>
      </c>
      <c r="D385" s="1" t="s">
        <v>370</v>
      </c>
      <c r="E385" s="1"/>
      <c r="F385" s="1"/>
      <c r="G385" s="1" t="s">
        <v>7</v>
      </c>
      <c r="H385" s="1"/>
      <c r="I385" s="1"/>
      <c r="J385" s="1"/>
      <c r="K385" s="1"/>
      <c r="L385" s="1"/>
      <c r="M385" s="19"/>
    </row>
    <row r="386" spans="1:13" ht="20.25" customHeight="1" x14ac:dyDescent="0.25">
      <c r="B386" s="2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9"/>
    </row>
    <row r="387" spans="1:13" ht="20.25" customHeight="1" x14ac:dyDescent="0.25">
      <c r="B387" s="6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19"/>
    </row>
    <row r="388" spans="1:13" ht="20.25" customHeight="1" x14ac:dyDescent="0.25">
      <c r="B388" s="6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19"/>
    </row>
    <row r="389" spans="1:13" ht="20.25" customHeight="1" x14ac:dyDescent="0.3">
      <c r="A389" s="7"/>
      <c r="B389" s="17"/>
      <c r="D389" s="21" t="s">
        <v>36</v>
      </c>
      <c r="E389" s="19"/>
      <c r="F389" s="19"/>
      <c r="G389" s="19"/>
      <c r="H389" s="21" t="s">
        <v>21</v>
      </c>
      <c r="I389" s="19"/>
      <c r="J389" s="19"/>
      <c r="K389" s="22" t="s">
        <v>21</v>
      </c>
      <c r="L389" s="2"/>
    </row>
    <row r="390" spans="1:13" ht="20.25" customHeight="1" x14ac:dyDescent="0.3">
      <c r="A390" s="7"/>
      <c r="B390" s="17"/>
      <c r="D390" s="19"/>
      <c r="E390" s="19"/>
      <c r="F390" s="23"/>
      <c r="G390" s="19"/>
      <c r="H390" s="19"/>
      <c r="I390" s="19"/>
      <c r="J390" s="19"/>
      <c r="K390" s="19"/>
      <c r="L390" s="2"/>
    </row>
    <row r="391" spans="1:13" ht="20.25" customHeight="1" x14ac:dyDescent="0.3">
      <c r="A391" s="7"/>
      <c r="B391" s="17"/>
      <c r="D391" s="19"/>
      <c r="E391" s="19"/>
      <c r="F391" s="23" t="s">
        <v>22</v>
      </c>
      <c r="G391" s="19"/>
      <c r="H391" s="19"/>
      <c r="I391" s="19"/>
      <c r="J391" s="23" t="s">
        <v>37</v>
      </c>
      <c r="K391" s="19"/>
      <c r="L391" s="2"/>
    </row>
    <row r="392" spans="1:13" ht="20.25" customHeight="1" x14ac:dyDescent="0.3">
      <c r="B392" s="17"/>
      <c r="D392" s="19"/>
      <c r="E392" s="19"/>
      <c r="F392" s="24" t="s">
        <v>38</v>
      </c>
      <c r="G392" s="19"/>
      <c r="H392" s="19"/>
      <c r="I392" s="19"/>
      <c r="J392" s="19"/>
      <c r="K392" s="24" t="s">
        <v>39</v>
      </c>
      <c r="L392" s="2"/>
    </row>
    <row r="393" spans="1:13" ht="20.25" customHeight="1" x14ac:dyDescent="0.3">
      <c r="B393" s="17"/>
      <c r="D393" s="21" t="s">
        <v>22</v>
      </c>
      <c r="E393" s="19"/>
      <c r="F393" s="19"/>
      <c r="G393" s="19"/>
      <c r="H393" s="21" t="s">
        <v>37</v>
      </c>
      <c r="I393" s="19"/>
      <c r="J393" s="19"/>
      <c r="K393" s="19"/>
      <c r="L393" s="2"/>
    </row>
    <row r="394" spans="1:13" ht="20.25" customHeight="1" x14ac:dyDescent="0.25">
      <c r="B394" s="6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19"/>
    </row>
    <row r="395" spans="1:13" ht="20.25" customHeight="1" x14ac:dyDescent="0.25">
      <c r="B395" s="6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19"/>
    </row>
    <row r="396" spans="1:13" ht="20.25" customHeight="1" x14ac:dyDescent="0.25">
      <c r="B396" s="6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19"/>
    </row>
    <row r="397" spans="1:13" ht="20.25" customHeight="1" x14ac:dyDescent="0.25">
      <c r="B397" s="40" t="s">
        <v>375</v>
      </c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19"/>
    </row>
    <row r="398" spans="1:13" ht="20.25" customHeight="1" x14ac:dyDescent="0.25">
      <c r="B398" s="9" t="s">
        <v>11</v>
      </c>
      <c r="C398" s="10"/>
      <c r="D398" s="11">
        <v>18</v>
      </c>
      <c r="E398" s="10"/>
      <c r="F398" s="10"/>
      <c r="G398" s="10"/>
      <c r="H398" s="10" t="s">
        <v>20</v>
      </c>
      <c r="L398" s="10" t="s">
        <v>226</v>
      </c>
      <c r="M398" s="19"/>
    </row>
    <row r="399" spans="1:13" ht="20.25" customHeight="1" x14ac:dyDescent="0.25">
      <c r="B399" s="9" t="s">
        <v>12</v>
      </c>
      <c r="C399" s="10"/>
      <c r="D399" s="9" t="s">
        <v>18</v>
      </c>
      <c r="E399" s="12"/>
      <c r="F399" s="12"/>
      <c r="G399" s="10"/>
      <c r="H399" s="10" t="s">
        <v>19</v>
      </c>
      <c r="L399" s="10" t="s">
        <v>226</v>
      </c>
      <c r="M399" s="19"/>
    </row>
    <row r="400" spans="1:13" ht="20.25" customHeight="1" x14ac:dyDescent="0.25">
      <c r="B400" s="9" t="s">
        <v>13</v>
      </c>
      <c r="C400" s="10"/>
      <c r="D400" s="9" t="s">
        <v>292</v>
      </c>
      <c r="E400" s="12"/>
      <c r="F400" s="12"/>
      <c r="G400" s="10"/>
      <c r="H400" s="12" t="s">
        <v>14</v>
      </c>
      <c r="L400" s="10" t="s">
        <v>26</v>
      </c>
      <c r="M400" s="19"/>
    </row>
    <row r="401" spans="1:28" ht="20.25" customHeight="1" x14ac:dyDescent="0.25">
      <c r="B401" s="9"/>
      <c r="H401" s="12"/>
      <c r="L401" s="10"/>
      <c r="M401" s="19"/>
    </row>
    <row r="402" spans="1:28" ht="20.25" customHeight="1" x14ac:dyDescent="0.25">
      <c r="B402" s="28" t="s">
        <v>15</v>
      </c>
      <c r="C402" s="28" t="s">
        <v>0</v>
      </c>
      <c r="D402" s="28" t="s">
        <v>16</v>
      </c>
      <c r="E402" s="28"/>
      <c r="F402" s="28"/>
      <c r="G402" s="28" t="s">
        <v>17</v>
      </c>
      <c r="H402" s="28" t="s">
        <v>373</v>
      </c>
      <c r="I402" s="28"/>
      <c r="J402" s="28"/>
      <c r="K402" s="28"/>
      <c r="L402" s="28" t="s">
        <v>374</v>
      </c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7"/>
      <c r="AB402" s="7"/>
    </row>
    <row r="403" spans="1:28" ht="20.25" customHeight="1" x14ac:dyDescent="0.25">
      <c r="B403" s="28">
        <v>1</v>
      </c>
      <c r="C403" s="1" t="s">
        <v>103</v>
      </c>
      <c r="D403" s="1" t="s">
        <v>104</v>
      </c>
      <c r="E403" s="1">
        <v>85743855570</v>
      </c>
      <c r="F403" s="1" t="s">
        <v>5</v>
      </c>
      <c r="G403" s="1" t="s">
        <v>7</v>
      </c>
      <c r="H403" s="1"/>
      <c r="I403" s="1" t="s">
        <v>54</v>
      </c>
      <c r="J403" s="1"/>
      <c r="K403" s="1"/>
      <c r="L403" s="1"/>
      <c r="M403" s="15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20.25" customHeight="1" x14ac:dyDescent="0.25">
      <c r="B404" s="28">
        <v>2</v>
      </c>
      <c r="C404" s="1" t="s">
        <v>119</v>
      </c>
      <c r="D404" s="1" t="s">
        <v>120</v>
      </c>
      <c r="E404" s="1">
        <v>85729603634</v>
      </c>
      <c r="F404" s="1" t="s">
        <v>8</v>
      </c>
      <c r="G404" s="1" t="s">
        <v>7</v>
      </c>
      <c r="H404" s="1"/>
      <c r="I404" s="1"/>
      <c r="J404" s="1"/>
      <c r="K404" s="1"/>
      <c r="L404" s="1"/>
      <c r="M404" s="15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20.25" customHeight="1" x14ac:dyDescent="0.25">
      <c r="B405" s="28">
        <v>3</v>
      </c>
      <c r="C405" s="1" t="s">
        <v>53</v>
      </c>
      <c r="D405" s="1" t="s">
        <v>54</v>
      </c>
      <c r="E405" s="1">
        <v>85729556392</v>
      </c>
      <c r="F405" s="1" t="s">
        <v>4</v>
      </c>
      <c r="G405" s="1" t="s">
        <v>7</v>
      </c>
      <c r="H405" s="1"/>
      <c r="I405" s="1"/>
      <c r="J405" s="1"/>
      <c r="K405" s="1"/>
      <c r="L405" s="1"/>
      <c r="M405" s="15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20.25" customHeight="1" x14ac:dyDescent="0.25">
      <c r="B406" s="28">
        <v>4</v>
      </c>
      <c r="C406" s="1" t="s">
        <v>178</v>
      </c>
      <c r="D406" s="1" t="s">
        <v>179</v>
      </c>
      <c r="E406" s="1">
        <v>85729860102</v>
      </c>
      <c r="F406" s="1" t="s">
        <v>3</v>
      </c>
      <c r="G406" s="1" t="s">
        <v>7</v>
      </c>
      <c r="H406" s="1"/>
      <c r="I406" s="1"/>
      <c r="J406" s="1"/>
      <c r="K406" s="1"/>
      <c r="L406" s="1"/>
      <c r="M406" s="15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20.25" customHeight="1" x14ac:dyDescent="0.25">
      <c r="B407" s="28">
        <v>5</v>
      </c>
      <c r="C407" s="1" t="s">
        <v>161</v>
      </c>
      <c r="D407" s="1" t="s">
        <v>162</v>
      </c>
      <c r="E407" s="1">
        <v>8562728771</v>
      </c>
      <c r="F407" s="1" t="s">
        <v>4</v>
      </c>
      <c r="G407" s="1" t="s">
        <v>7</v>
      </c>
      <c r="H407" s="1"/>
      <c r="I407" s="1"/>
      <c r="J407" s="1"/>
      <c r="K407" s="1"/>
      <c r="L407" s="1"/>
      <c r="M407" s="19"/>
    </row>
    <row r="408" spans="1:28" ht="20.25" customHeight="1" x14ac:dyDescent="0.25">
      <c r="B408" s="28">
        <v>6</v>
      </c>
      <c r="C408" s="1" t="s">
        <v>218</v>
      </c>
      <c r="D408" s="1" t="s">
        <v>219</v>
      </c>
      <c r="E408" s="1">
        <v>82226906663</v>
      </c>
      <c r="F408" s="1" t="s">
        <v>10</v>
      </c>
      <c r="G408" s="1" t="s">
        <v>1</v>
      </c>
      <c r="H408" s="1"/>
      <c r="I408" s="1"/>
      <c r="J408" s="1"/>
      <c r="K408" s="1"/>
      <c r="L408" s="1"/>
      <c r="M408" s="19"/>
    </row>
    <row r="409" spans="1:28" ht="20.25" customHeight="1" x14ac:dyDescent="0.25">
      <c r="B409" s="28">
        <v>7</v>
      </c>
      <c r="C409" s="1" t="s">
        <v>186</v>
      </c>
      <c r="D409" s="1" t="s">
        <v>187</v>
      </c>
      <c r="E409" s="1">
        <v>8562871297</v>
      </c>
      <c r="F409" s="1" t="s">
        <v>4</v>
      </c>
      <c r="G409" s="1" t="s">
        <v>1</v>
      </c>
      <c r="H409" s="1"/>
      <c r="I409" s="1"/>
      <c r="J409" s="1"/>
      <c r="K409" s="1"/>
      <c r="L409" s="1"/>
      <c r="M409" s="19"/>
    </row>
    <row r="410" spans="1:28" ht="20.25" customHeight="1" x14ac:dyDescent="0.25">
      <c r="B410" s="6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19"/>
    </row>
    <row r="411" spans="1:28" ht="20.25" customHeight="1" x14ac:dyDescent="0.25">
      <c r="B411" s="6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19"/>
    </row>
    <row r="412" spans="1:28" ht="20.25" customHeight="1" x14ac:dyDescent="0.3">
      <c r="A412" s="7"/>
      <c r="B412" s="17"/>
      <c r="D412" s="21" t="s">
        <v>36</v>
      </c>
      <c r="E412" s="19"/>
      <c r="F412" s="19"/>
      <c r="G412" s="19"/>
      <c r="H412" s="21" t="s">
        <v>21</v>
      </c>
      <c r="I412" s="19"/>
      <c r="J412" s="19"/>
      <c r="K412" s="22" t="s">
        <v>21</v>
      </c>
      <c r="L412" s="2"/>
    </row>
    <row r="413" spans="1:28" ht="20.25" customHeight="1" x14ac:dyDescent="0.3">
      <c r="A413" s="7"/>
      <c r="B413" s="17"/>
      <c r="D413" s="19"/>
      <c r="E413" s="19"/>
      <c r="F413" s="23"/>
      <c r="G413" s="19"/>
      <c r="H413" s="19"/>
      <c r="I413" s="19"/>
      <c r="J413" s="19"/>
      <c r="K413" s="19"/>
      <c r="L413" s="2"/>
    </row>
    <row r="414" spans="1:28" ht="20.25" customHeight="1" x14ac:dyDescent="0.3">
      <c r="A414" s="7"/>
      <c r="B414" s="17"/>
      <c r="D414" s="19"/>
      <c r="E414" s="19"/>
      <c r="F414" s="23" t="s">
        <v>22</v>
      </c>
      <c r="G414" s="19"/>
      <c r="H414" s="19"/>
      <c r="I414" s="19"/>
      <c r="J414" s="23" t="s">
        <v>37</v>
      </c>
      <c r="K414" s="19"/>
      <c r="L414" s="2"/>
    </row>
    <row r="415" spans="1:28" ht="20.25" customHeight="1" x14ac:dyDescent="0.3">
      <c r="B415" s="17"/>
      <c r="D415" s="19"/>
      <c r="E415" s="19"/>
      <c r="F415" s="24" t="s">
        <v>38</v>
      </c>
      <c r="G415" s="19"/>
      <c r="H415" s="19"/>
      <c r="I415" s="19"/>
      <c r="J415" s="19"/>
      <c r="K415" s="24" t="s">
        <v>39</v>
      </c>
      <c r="L415" s="2"/>
    </row>
    <row r="416" spans="1:28" ht="20.25" customHeight="1" x14ac:dyDescent="0.3">
      <c r="B416" s="17"/>
      <c r="D416" s="21" t="s">
        <v>22</v>
      </c>
      <c r="E416" s="19"/>
      <c r="F416" s="19"/>
      <c r="G416" s="19"/>
      <c r="H416" s="21" t="s">
        <v>37</v>
      </c>
      <c r="I416" s="19"/>
      <c r="J416" s="19"/>
      <c r="K416" s="19"/>
      <c r="L416" s="2"/>
    </row>
    <row r="417" spans="2:28" ht="20.25" customHeight="1" x14ac:dyDescent="0.25">
      <c r="B417" s="6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19"/>
    </row>
    <row r="418" spans="2:28" ht="20.25" customHeight="1" x14ac:dyDescent="0.25">
      <c r="B418" s="6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19"/>
    </row>
    <row r="419" spans="2:28" ht="20.25" customHeight="1" x14ac:dyDescent="0.25">
      <c r="B419" s="6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19"/>
    </row>
    <row r="420" spans="2:28" ht="20.25" customHeight="1" x14ac:dyDescent="0.3">
      <c r="B420" s="42" t="s">
        <v>375</v>
      </c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18"/>
      <c r="N420" s="18"/>
      <c r="O420" s="18"/>
    </row>
    <row r="421" spans="2:28" ht="20.25" customHeight="1" x14ac:dyDescent="0.3">
      <c r="B421" s="9" t="s">
        <v>11</v>
      </c>
      <c r="C421" s="10"/>
      <c r="D421" s="11">
        <v>19</v>
      </c>
      <c r="E421" s="10"/>
      <c r="F421" s="10"/>
      <c r="G421" s="10"/>
      <c r="H421" s="10" t="s">
        <v>20</v>
      </c>
      <c r="L421" s="10" t="s">
        <v>345</v>
      </c>
      <c r="M421" s="18"/>
      <c r="N421" s="18"/>
      <c r="O421" s="18"/>
    </row>
    <row r="422" spans="2:28" ht="20.25" customHeight="1" x14ac:dyDescent="0.3">
      <c r="B422" s="9" t="s">
        <v>12</v>
      </c>
      <c r="C422" s="10"/>
      <c r="D422" s="9" t="s">
        <v>23</v>
      </c>
      <c r="E422" s="12"/>
      <c r="F422" s="12"/>
      <c r="G422" s="10"/>
      <c r="H422" s="10" t="s">
        <v>19</v>
      </c>
      <c r="L422" s="10" t="s">
        <v>306</v>
      </c>
      <c r="M422" s="18"/>
      <c r="N422" s="18"/>
      <c r="O422" s="18"/>
    </row>
    <row r="423" spans="2:28" ht="20.25" customHeight="1" x14ac:dyDescent="0.3">
      <c r="B423" s="9" t="s">
        <v>13</v>
      </c>
      <c r="C423" s="10"/>
      <c r="D423" s="9" t="s">
        <v>348</v>
      </c>
      <c r="E423" s="12"/>
      <c r="F423" s="12"/>
      <c r="G423" s="10"/>
      <c r="H423" s="12" t="s">
        <v>14</v>
      </c>
      <c r="L423" s="10" t="s">
        <v>28</v>
      </c>
      <c r="M423" s="18"/>
      <c r="N423" s="18"/>
      <c r="O423" s="18"/>
    </row>
    <row r="424" spans="2:28" ht="20.25" customHeight="1" x14ac:dyDescent="0.3">
      <c r="B424" s="9"/>
      <c r="C424" s="10"/>
      <c r="D424" s="9"/>
      <c r="E424" s="12"/>
      <c r="F424" s="12"/>
      <c r="G424" s="10"/>
      <c r="H424" s="12"/>
      <c r="L424" s="10"/>
      <c r="M424" s="18"/>
      <c r="N424" s="18"/>
      <c r="O424" s="18"/>
    </row>
    <row r="425" spans="2:28" ht="20.25" customHeight="1" x14ac:dyDescent="0.25">
      <c r="B425" s="28" t="s">
        <v>15</v>
      </c>
      <c r="C425" s="28" t="s">
        <v>0</v>
      </c>
      <c r="D425" s="28" t="s">
        <v>16</v>
      </c>
      <c r="E425" s="28"/>
      <c r="F425" s="28"/>
      <c r="G425" s="28" t="s">
        <v>17</v>
      </c>
      <c r="H425" s="28" t="s">
        <v>373</v>
      </c>
      <c r="I425" s="28"/>
      <c r="J425" s="28"/>
      <c r="K425" s="28"/>
      <c r="L425" s="28" t="s">
        <v>374</v>
      </c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7"/>
      <c r="AB425" s="7"/>
    </row>
    <row r="426" spans="2:28" ht="20.25" customHeight="1" x14ac:dyDescent="0.25">
      <c r="B426" s="28">
        <v>1</v>
      </c>
      <c r="C426" s="1" t="s">
        <v>307</v>
      </c>
      <c r="D426" s="1" t="s">
        <v>308</v>
      </c>
      <c r="E426" s="1"/>
      <c r="F426" s="1"/>
      <c r="G426" s="1" t="s">
        <v>1</v>
      </c>
      <c r="H426" s="1"/>
      <c r="I426" s="1"/>
      <c r="J426" s="1"/>
      <c r="K426" s="1"/>
      <c r="L426" s="1"/>
      <c r="M426" s="15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2:28" ht="20.25" customHeight="1" x14ac:dyDescent="0.25">
      <c r="B427" s="28">
        <v>2</v>
      </c>
      <c r="C427" s="1" t="s">
        <v>309</v>
      </c>
      <c r="D427" s="1" t="s">
        <v>310</v>
      </c>
      <c r="E427" s="1"/>
      <c r="F427" s="1"/>
      <c r="G427" s="1" t="s">
        <v>1</v>
      </c>
      <c r="H427" s="1"/>
      <c r="I427" s="1"/>
      <c r="J427" s="1"/>
      <c r="K427" s="1"/>
      <c r="L427" s="1"/>
      <c r="M427" s="15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2:28" ht="20.25" customHeight="1" x14ac:dyDescent="0.25">
      <c r="B428" s="28">
        <v>3</v>
      </c>
      <c r="C428" s="1" t="s">
        <v>311</v>
      </c>
      <c r="D428" s="1" t="s">
        <v>312</v>
      </c>
      <c r="E428" s="1"/>
      <c r="F428" s="1"/>
      <c r="G428" s="1" t="s">
        <v>1</v>
      </c>
      <c r="H428" s="1"/>
      <c r="I428" s="1"/>
      <c r="J428" s="1"/>
      <c r="K428" s="1"/>
      <c r="L428" s="1"/>
      <c r="M428" s="15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2:28" ht="20.25" customHeight="1" x14ac:dyDescent="0.25">
      <c r="B429" s="28">
        <v>4</v>
      </c>
      <c r="C429" s="1" t="s">
        <v>313</v>
      </c>
      <c r="D429" s="1" t="s">
        <v>314</v>
      </c>
      <c r="E429" s="1"/>
      <c r="F429" s="1"/>
      <c r="G429" s="1" t="s">
        <v>1</v>
      </c>
      <c r="H429" s="1"/>
      <c r="I429" s="1"/>
      <c r="J429" s="1"/>
      <c r="K429" s="1"/>
      <c r="L429" s="1"/>
      <c r="M429" s="15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2:28" ht="20.25" customHeight="1" x14ac:dyDescent="0.25">
      <c r="B430" s="28">
        <v>5</v>
      </c>
      <c r="C430" s="1" t="s">
        <v>315</v>
      </c>
      <c r="D430" s="1" t="s">
        <v>316</v>
      </c>
      <c r="E430" s="1"/>
      <c r="F430" s="1"/>
      <c r="G430" s="1" t="s">
        <v>1</v>
      </c>
      <c r="H430" s="1"/>
      <c r="I430" s="1"/>
      <c r="J430" s="1"/>
      <c r="K430" s="1"/>
      <c r="L430" s="1"/>
      <c r="M430" s="19"/>
    </row>
    <row r="431" spans="2:28" ht="20.25" customHeight="1" x14ac:dyDescent="0.25">
      <c r="B431" s="28">
        <v>6</v>
      </c>
      <c r="C431" s="1" t="s">
        <v>317</v>
      </c>
      <c r="D431" s="1" t="s">
        <v>318</v>
      </c>
      <c r="E431" s="1"/>
      <c r="F431" s="1"/>
      <c r="G431" s="1" t="s">
        <v>2</v>
      </c>
      <c r="H431" s="1"/>
      <c r="I431" s="1"/>
      <c r="J431" s="1"/>
      <c r="K431" s="1"/>
      <c r="L431" s="1"/>
      <c r="M431" s="19"/>
    </row>
    <row r="432" spans="2:28" ht="20.25" customHeight="1" x14ac:dyDescent="0.25">
      <c r="B432" s="28">
        <v>7</v>
      </c>
      <c r="C432" s="1" t="s">
        <v>319</v>
      </c>
      <c r="D432" s="1" t="s">
        <v>320</v>
      </c>
      <c r="E432" s="1"/>
      <c r="F432" s="1"/>
      <c r="G432" s="1" t="s">
        <v>298</v>
      </c>
      <c r="H432" s="1"/>
      <c r="I432" s="1"/>
      <c r="J432" s="1"/>
      <c r="K432" s="1"/>
      <c r="L432" s="1"/>
      <c r="M432" s="19"/>
    </row>
    <row r="433" spans="1:28" ht="20.25" customHeight="1" x14ac:dyDescent="0.25">
      <c r="B433" s="28">
        <v>8</v>
      </c>
      <c r="C433" s="1" t="s">
        <v>269</v>
      </c>
      <c r="D433" s="1" t="s">
        <v>270</v>
      </c>
      <c r="E433" s="1">
        <v>85729491194</v>
      </c>
      <c r="F433" s="1" t="s">
        <v>8</v>
      </c>
      <c r="G433" s="1" t="s">
        <v>3</v>
      </c>
      <c r="H433" s="1"/>
      <c r="I433" s="1"/>
      <c r="J433" s="1"/>
      <c r="K433" s="1"/>
      <c r="L433" s="1"/>
      <c r="M433" s="19"/>
    </row>
    <row r="434" spans="1:28" ht="20.25" customHeight="1" x14ac:dyDescent="0.25">
      <c r="B434" s="6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19"/>
    </row>
    <row r="435" spans="1:28" ht="20.25" customHeight="1" x14ac:dyDescent="0.25">
      <c r="B435" s="6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19"/>
    </row>
    <row r="436" spans="1:28" ht="20.25" customHeight="1" x14ac:dyDescent="0.3">
      <c r="A436" s="7"/>
      <c r="B436" s="17"/>
      <c r="D436" s="21" t="s">
        <v>36</v>
      </c>
      <c r="E436" s="19"/>
      <c r="F436" s="19"/>
      <c r="G436" s="19"/>
      <c r="H436" s="21" t="s">
        <v>21</v>
      </c>
      <c r="I436" s="19"/>
      <c r="J436" s="19"/>
      <c r="K436" s="22" t="s">
        <v>21</v>
      </c>
      <c r="L436" s="2"/>
    </row>
    <row r="437" spans="1:28" ht="20.25" customHeight="1" x14ac:dyDescent="0.3">
      <c r="A437" s="7"/>
      <c r="B437" s="17"/>
      <c r="D437" s="19"/>
      <c r="E437" s="19"/>
      <c r="F437" s="23"/>
      <c r="G437" s="19"/>
      <c r="H437" s="19"/>
      <c r="I437" s="19"/>
      <c r="J437" s="19"/>
      <c r="K437" s="19"/>
      <c r="L437" s="2"/>
    </row>
    <row r="438" spans="1:28" ht="20.25" customHeight="1" x14ac:dyDescent="0.3">
      <c r="A438" s="7"/>
      <c r="B438" s="17"/>
      <c r="D438" s="19"/>
      <c r="E438" s="19"/>
      <c r="F438" s="23" t="s">
        <v>22</v>
      </c>
      <c r="G438" s="19"/>
      <c r="H438" s="19"/>
      <c r="I438" s="19"/>
      <c r="J438" s="23" t="s">
        <v>37</v>
      </c>
      <c r="K438" s="19"/>
      <c r="L438" s="2"/>
    </row>
    <row r="439" spans="1:28" ht="20.25" customHeight="1" x14ac:dyDescent="0.3">
      <c r="B439" s="17"/>
      <c r="D439" s="19"/>
      <c r="E439" s="19"/>
      <c r="F439" s="24" t="s">
        <v>38</v>
      </c>
      <c r="G439" s="19"/>
      <c r="H439" s="19"/>
      <c r="I439" s="19"/>
      <c r="J439" s="19"/>
      <c r="K439" s="24" t="s">
        <v>39</v>
      </c>
      <c r="L439" s="2"/>
    </row>
    <row r="440" spans="1:28" ht="20.25" customHeight="1" x14ac:dyDescent="0.3">
      <c r="B440" s="17"/>
      <c r="D440" s="21" t="s">
        <v>22</v>
      </c>
      <c r="E440" s="19"/>
      <c r="F440" s="19"/>
      <c r="G440" s="19"/>
      <c r="H440" s="21" t="s">
        <v>37</v>
      </c>
      <c r="I440" s="19"/>
      <c r="J440" s="19"/>
      <c r="K440" s="19"/>
      <c r="L440" s="2"/>
    </row>
    <row r="441" spans="1:28" ht="20.25" customHeight="1" x14ac:dyDescent="0.25">
      <c r="B441" s="6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19"/>
    </row>
    <row r="442" spans="1:28" ht="20.25" customHeight="1" x14ac:dyDescent="0.25">
      <c r="B442" s="6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19"/>
    </row>
    <row r="443" spans="1:28" ht="20.25" customHeight="1" x14ac:dyDescent="0.25">
      <c r="B443" s="42" t="s">
        <v>375</v>
      </c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19"/>
    </row>
    <row r="444" spans="1:28" ht="20.25" customHeight="1" x14ac:dyDescent="0.25">
      <c r="B444" s="9" t="s">
        <v>11</v>
      </c>
      <c r="C444" s="10"/>
      <c r="D444" s="11">
        <v>20</v>
      </c>
      <c r="E444" s="10"/>
      <c r="F444" s="10"/>
      <c r="G444" s="10"/>
      <c r="H444" s="10" t="s">
        <v>20</v>
      </c>
      <c r="L444" s="10" t="s">
        <v>346</v>
      </c>
      <c r="M444" s="19"/>
    </row>
    <row r="445" spans="1:28" ht="20.25" customHeight="1" x14ac:dyDescent="0.25">
      <c r="B445" s="9" t="s">
        <v>12</v>
      </c>
      <c r="C445" s="10"/>
      <c r="D445" s="9" t="s">
        <v>23</v>
      </c>
      <c r="E445" s="12"/>
      <c r="F445" s="12"/>
      <c r="G445" s="10"/>
      <c r="H445" s="10" t="s">
        <v>19</v>
      </c>
      <c r="L445" s="10" t="s">
        <v>306</v>
      </c>
      <c r="M445" s="19"/>
    </row>
    <row r="446" spans="1:28" ht="20.25" customHeight="1" x14ac:dyDescent="0.25">
      <c r="B446" s="9" t="s">
        <v>13</v>
      </c>
      <c r="C446" s="10"/>
      <c r="D446" s="9" t="s">
        <v>348</v>
      </c>
      <c r="E446" s="12"/>
      <c r="F446" s="12"/>
      <c r="G446" s="10"/>
      <c r="H446" s="12" t="s">
        <v>14</v>
      </c>
      <c r="L446" s="10" t="s">
        <v>28</v>
      </c>
      <c r="M446" s="16"/>
      <c r="N446" s="16"/>
      <c r="O446" s="16"/>
    </row>
    <row r="447" spans="1:28" ht="20.25" customHeight="1" x14ac:dyDescent="0.25">
      <c r="B447" s="9"/>
      <c r="C447" s="10"/>
      <c r="D447" s="9"/>
      <c r="E447" s="12"/>
      <c r="F447" s="12"/>
      <c r="G447" s="10"/>
      <c r="H447" s="12"/>
      <c r="L447" s="10"/>
      <c r="M447" s="16"/>
      <c r="N447" s="16"/>
      <c r="O447" s="16"/>
    </row>
    <row r="448" spans="1:28" ht="20.25" customHeight="1" x14ac:dyDescent="0.25">
      <c r="B448" s="13" t="s">
        <v>15</v>
      </c>
      <c r="C448" s="13" t="s">
        <v>0</v>
      </c>
      <c r="D448" s="13" t="s">
        <v>16</v>
      </c>
      <c r="E448" s="13"/>
      <c r="F448" s="13"/>
      <c r="G448" s="13" t="s">
        <v>17</v>
      </c>
      <c r="H448" s="28" t="s">
        <v>373</v>
      </c>
      <c r="I448" s="28"/>
      <c r="J448" s="28"/>
      <c r="K448" s="28"/>
      <c r="L448" s="28" t="s">
        <v>374</v>
      </c>
      <c r="M448" s="15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20.25" customHeight="1" x14ac:dyDescent="0.25">
      <c r="B449" s="28">
        <v>1</v>
      </c>
      <c r="C449" s="1" t="s">
        <v>294</v>
      </c>
      <c r="D449" s="1" t="s">
        <v>295</v>
      </c>
      <c r="E449" s="1">
        <v>89650621390</v>
      </c>
      <c r="F449" s="1" t="s">
        <v>4</v>
      </c>
      <c r="G449" s="1" t="s">
        <v>5</v>
      </c>
      <c r="H449" s="1"/>
      <c r="I449" s="1"/>
      <c r="J449" s="1"/>
      <c r="K449" s="1"/>
      <c r="L449" s="1"/>
      <c r="M449" s="15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20.25" customHeight="1" x14ac:dyDescent="0.25">
      <c r="B450" s="28">
        <v>2</v>
      </c>
      <c r="C450" s="1" t="s">
        <v>321</v>
      </c>
      <c r="D450" s="1" t="s">
        <v>322</v>
      </c>
      <c r="E450" s="1"/>
      <c r="F450" s="1"/>
      <c r="G450" s="1" t="s">
        <v>9</v>
      </c>
      <c r="H450" s="1"/>
      <c r="I450" s="1"/>
      <c r="J450" s="1"/>
      <c r="K450" s="1"/>
      <c r="L450" s="1"/>
      <c r="M450" s="15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20.25" customHeight="1" x14ac:dyDescent="0.25">
      <c r="B451" s="28">
        <v>3</v>
      </c>
      <c r="C451" s="1" t="s">
        <v>323</v>
      </c>
      <c r="D451" s="1" t="s">
        <v>324</v>
      </c>
      <c r="E451" s="1"/>
      <c r="F451" s="1"/>
      <c r="G451" s="1" t="s">
        <v>8</v>
      </c>
      <c r="H451" s="1"/>
      <c r="I451" s="1"/>
      <c r="J451" s="1"/>
      <c r="K451" s="1"/>
      <c r="L451" s="1"/>
      <c r="M451" s="15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20.25" customHeight="1" x14ac:dyDescent="0.25">
      <c r="B452" s="28">
        <v>4</v>
      </c>
      <c r="C452" s="1" t="s">
        <v>325</v>
      </c>
      <c r="D452" s="1" t="s">
        <v>326</v>
      </c>
      <c r="E452" s="1"/>
      <c r="F452" s="1"/>
      <c r="G452" s="1" t="s">
        <v>4</v>
      </c>
      <c r="H452" s="1"/>
      <c r="I452" s="1"/>
      <c r="J452" s="1"/>
      <c r="K452" s="1"/>
      <c r="L452" s="1"/>
      <c r="M452" s="19"/>
    </row>
    <row r="453" spans="1:28" ht="20.25" customHeight="1" x14ac:dyDescent="0.25">
      <c r="B453" s="28">
        <v>5</v>
      </c>
      <c r="C453" s="1" t="s">
        <v>327</v>
      </c>
      <c r="D453" s="1" t="s">
        <v>328</v>
      </c>
      <c r="E453" s="1"/>
      <c r="F453" s="1"/>
      <c r="G453" s="1" t="s">
        <v>298</v>
      </c>
      <c r="H453" s="1"/>
      <c r="I453" s="1"/>
      <c r="J453" s="1"/>
      <c r="K453" s="1"/>
      <c r="L453" s="1"/>
      <c r="M453" s="19"/>
    </row>
    <row r="454" spans="1:28" ht="20.25" customHeight="1" x14ac:dyDescent="0.25">
      <c r="B454" s="28">
        <v>6</v>
      </c>
      <c r="C454" s="1" t="s">
        <v>329</v>
      </c>
      <c r="D454" s="1" t="s">
        <v>330</v>
      </c>
      <c r="E454" s="1"/>
      <c r="F454" s="1"/>
      <c r="G454" s="1" t="s">
        <v>4</v>
      </c>
      <c r="H454" s="1"/>
      <c r="I454" s="1"/>
      <c r="J454" s="1"/>
      <c r="K454" s="1"/>
      <c r="L454" s="1"/>
      <c r="M454" s="19"/>
    </row>
    <row r="455" spans="1:28" ht="20.25" customHeight="1" x14ac:dyDescent="0.25">
      <c r="B455" s="28">
        <v>7</v>
      </c>
      <c r="C455" s="1" t="s">
        <v>355</v>
      </c>
      <c r="D455" s="1" t="s">
        <v>356</v>
      </c>
      <c r="E455" s="1"/>
      <c r="F455" s="1"/>
      <c r="G455" s="1" t="s">
        <v>9</v>
      </c>
      <c r="H455" s="1"/>
      <c r="I455" s="1"/>
      <c r="J455" s="1"/>
      <c r="K455" s="1"/>
      <c r="L455" s="1"/>
      <c r="M455" s="19"/>
    </row>
    <row r="456" spans="1:28" ht="20.25" customHeight="1" x14ac:dyDescent="0.25">
      <c r="B456" s="28">
        <v>8</v>
      </c>
      <c r="C456" s="1" t="s">
        <v>258</v>
      </c>
      <c r="D456" s="1" t="s">
        <v>259</v>
      </c>
      <c r="E456" s="1">
        <v>85740841562</v>
      </c>
      <c r="F456" s="1" t="s">
        <v>3</v>
      </c>
      <c r="G456" s="1" t="s">
        <v>1</v>
      </c>
      <c r="H456" s="1"/>
      <c r="I456" s="1"/>
      <c r="J456" s="1"/>
      <c r="K456" s="1"/>
      <c r="L456" s="1"/>
      <c r="M456" s="19"/>
    </row>
    <row r="457" spans="1:28" ht="20.25" customHeight="1" x14ac:dyDescent="0.25">
      <c r="B457" s="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19"/>
    </row>
    <row r="458" spans="1:28" ht="20.25" customHeight="1" x14ac:dyDescent="0.25">
      <c r="B458" s="6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19"/>
    </row>
    <row r="459" spans="1:28" ht="20.25" customHeight="1" x14ac:dyDescent="0.3">
      <c r="A459" s="7"/>
      <c r="B459" s="17"/>
      <c r="D459" s="21" t="s">
        <v>36</v>
      </c>
      <c r="E459" s="19"/>
      <c r="F459" s="19"/>
      <c r="G459" s="19"/>
      <c r="H459" s="21" t="s">
        <v>21</v>
      </c>
      <c r="I459" s="19"/>
      <c r="J459" s="19"/>
      <c r="K459" s="22" t="s">
        <v>21</v>
      </c>
      <c r="L459" s="2"/>
    </row>
    <row r="460" spans="1:28" ht="20.25" customHeight="1" x14ac:dyDescent="0.3">
      <c r="A460" s="7"/>
      <c r="B460" s="17"/>
      <c r="D460" s="19"/>
      <c r="E460" s="19"/>
      <c r="F460" s="23"/>
      <c r="G460" s="19"/>
      <c r="H460" s="19"/>
      <c r="I460" s="19"/>
      <c r="J460" s="19"/>
      <c r="K460" s="19"/>
      <c r="L460" s="2"/>
    </row>
    <row r="461" spans="1:28" ht="20.25" customHeight="1" x14ac:dyDescent="0.3">
      <c r="A461" s="7"/>
      <c r="B461" s="17"/>
      <c r="D461" s="19"/>
      <c r="E461" s="19"/>
      <c r="F461" s="23" t="s">
        <v>22</v>
      </c>
      <c r="G461" s="19"/>
      <c r="H461" s="19"/>
      <c r="I461" s="19"/>
      <c r="J461" s="23" t="s">
        <v>37</v>
      </c>
      <c r="K461" s="19"/>
      <c r="L461" s="2"/>
    </row>
    <row r="462" spans="1:28" ht="20.25" customHeight="1" x14ac:dyDescent="0.3">
      <c r="B462" s="17"/>
      <c r="D462" s="19"/>
      <c r="E462" s="19"/>
      <c r="F462" s="24" t="s">
        <v>38</v>
      </c>
      <c r="G462" s="19"/>
      <c r="H462" s="19"/>
      <c r="I462" s="19"/>
      <c r="J462" s="19"/>
      <c r="K462" s="24" t="s">
        <v>39</v>
      </c>
      <c r="L462" s="2"/>
    </row>
    <row r="463" spans="1:28" ht="20.25" customHeight="1" x14ac:dyDescent="0.3">
      <c r="B463" s="17"/>
      <c r="D463" s="21" t="s">
        <v>22</v>
      </c>
      <c r="E463" s="19"/>
      <c r="F463" s="19"/>
      <c r="G463" s="19"/>
      <c r="H463" s="21" t="s">
        <v>37</v>
      </c>
      <c r="I463" s="19"/>
      <c r="J463" s="19"/>
      <c r="K463" s="19"/>
      <c r="L463" s="2"/>
    </row>
    <row r="464" spans="1:28" ht="20.25" customHeight="1" x14ac:dyDescent="0.25">
      <c r="B464" s="6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19"/>
    </row>
    <row r="465" spans="1:13" ht="20.25" customHeight="1" x14ac:dyDescent="0.25">
      <c r="B465" s="6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19"/>
    </row>
    <row r="466" spans="1:13" ht="20.25" customHeight="1" x14ac:dyDescent="0.25">
      <c r="B466" s="42" t="s">
        <v>375</v>
      </c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19"/>
    </row>
    <row r="467" spans="1:13" ht="20.25" customHeight="1" x14ac:dyDescent="0.25">
      <c r="B467" s="9" t="s">
        <v>11</v>
      </c>
      <c r="C467" s="10"/>
      <c r="D467" s="11">
        <v>21</v>
      </c>
      <c r="E467" s="10"/>
      <c r="F467" s="10"/>
      <c r="G467" s="10"/>
      <c r="H467" s="10" t="s">
        <v>20</v>
      </c>
      <c r="L467" s="10" t="s">
        <v>347</v>
      </c>
      <c r="M467" s="19"/>
    </row>
    <row r="468" spans="1:13" ht="20.25" customHeight="1" x14ac:dyDescent="0.25">
      <c r="B468" s="9" t="s">
        <v>12</v>
      </c>
      <c r="C468" s="10"/>
      <c r="D468" s="9" t="s">
        <v>23</v>
      </c>
      <c r="E468" s="12"/>
      <c r="F468" s="12"/>
      <c r="G468" s="10"/>
      <c r="H468" s="10" t="s">
        <v>19</v>
      </c>
      <c r="L468" s="10" t="s">
        <v>306</v>
      </c>
      <c r="M468" s="19"/>
    </row>
    <row r="469" spans="1:13" ht="20.25" customHeight="1" x14ac:dyDescent="0.25">
      <c r="B469" s="9" t="s">
        <v>13</v>
      </c>
      <c r="C469" s="10"/>
      <c r="D469" s="9" t="s">
        <v>348</v>
      </c>
      <c r="E469" s="12"/>
      <c r="F469" s="12"/>
      <c r="G469" s="10"/>
      <c r="H469" s="12" t="s">
        <v>14</v>
      </c>
      <c r="L469" s="10" t="s">
        <v>28</v>
      </c>
      <c r="M469" s="19"/>
    </row>
    <row r="470" spans="1:13" ht="20.25" customHeight="1" x14ac:dyDescent="0.25">
      <c r="B470" s="9"/>
      <c r="C470" s="10"/>
      <c r="D470" s="9"/>
      <c r="E470" s="12"/>
      <c r="F470" s="12"/>
      <c r="G470" s="10"/>
      <c r="H470" s="12"/>
      <c r="L470" s="10"/>
      <c r="M470" s="19"/>
    </row>
    <row r="471" spans="1:13" ht="20.25" customHeight="1" x14ac:dyDescent="0.25">
      <c r="B471" s="4" t="s">
        <v>15</v>
      </c>
      <c r="C471" s="4" t="s">
        <v>0</v>
      </c>
      <c r="D471" s="4" t="s">
        <v>16</v>
      </c>
      <c r="E471" s="4"/>
      <c r="F471" s="4"/>
      <c r="G471" s="4" t="s">
        <v>17</v>
      </c>
      <c r="H471" s="28" t="s">
        <v>373</v>
      </c>
      <c r="I471" s="28"/>
      <c r="J471" s="28"/>
      <c r="K471" s="28"/>
      <c r="L471" s="28" t="s">
        <v>374</v>
      </c>
      <c r="M471" s="19"/>
    </row>
    <row r="472" spans="1:13" ht="20.25" customHeight="1" x14ac:dyDescent="0.25">
      <c r="B472" s="4">
        <v>1</v>
      </c>
      <c r="C472" s="1" t="s">
        <v>331</v>
      </c>
      <c r="D472" s="1" t="s">
        <v>332</v>
      </c>
      <c r="E472" s="3"/>
      <c r="F472" s="3"/>
      <c r="G472" s="1" t="s">
        <v>5</v>
      </c>
      <c r="H472" s="1"/>
      <c r="I472" s="1"/>
      <c r="J472" s="1"/>
      <c r="K472" s="1"/>
      <c r="L472" s="1"/>
      <c r="M472" s="19"/>
    </row>
    <row r="473" spans="1:13" ht="20.25" customHeight="1" x14ac:dyDescent="0.25">
      <c r="B473" s="4">
        <v>2</v>
      </c>
      <c r="C473" s="1" t="s">
        <v>333</v>
      </c>
      <c r="D473" s="1" t="s">
        <v>334</v>
      </c>
      <c r="E473" s="3"/>
      <c r="F473" s="3"/>
      <c r="G473" s="1" t="s">
        <v>1</v>
      </c>
      <c r="H473" s="1"/>
      <c r="I473" s="1"/>
      <c r="J473" s="1"/>
      <c r="K473" s="1"/>
      <c r="L473" s="1"/>
      <c r="M473" s="19"/>
    </row>
    <row r="474" spans="1:13" ht="20.25" customHeight="1" x14ac:dyDescent="0.25">
      <c r="B474" s="4">
        <v>3</v>
      </c>
      <c r="C474" s="1" t="s">
        <v>335</v>
      </c>
      <c r="D474" s="1" t="s">
        <v>336</v>
      </c>
      <c r="E474" s="3"/>
      <c r="F474" s="3"/>
      <c r="G474" s="1" t="s">
        <v>4</v>
      </c>
      <c r="H474" s="1"/>
      <c r="I474" s="1"/>
      <c r="J474" s="1"/>
      <c r="K474" s="1"/>
      <c r="L474" s="1"/>
      <c r="M474" s="19"/>
    </row>
    <row r="475" spans="1:13" ht="20.25" customHeight="1" x14ac:dyDescent="0.25">
      <c r="A475" s="7"/>
      <c r="B475" s="4">
        <v>4</v>
      </c>
      <c r="C475" s="1" t="s">
        <v>337</v>
      </c>
      <c r="D475" s="1" t="s">
        <v>338</v>
      </c>
      <c r="E475" s="3"/>
      <c r="F475" s="3"/>
      <c r="G475" s="1" t="s">
        <v>2</v>
      </c>
      <c r="H475" s="1"/>
      <c r="I475" s="1"/>
      <c r="J475" s="1"/>
      <c r="K475" s="1"/>
      <c r="L475" s="1"/>
      <c r="M475" s="19"/>
    </row>
    <row r="476" spans="1:13" ht="20.25" customHeight="1" x14ac:dyDescent="0.25">
      <c r="A476" s="7"/>
      <c r="B476" s="4">
        <v>5</v>
      </c>
      <c r="C476" s="1" t="s">
        <v>339</v>
      </c>
      <c r="D476" s="1" t="s">
        <v>340</v>
      </c>
      <c r="E476" s="3"/>
      <c r="F476" s="3"/>
      <c r="G476" s="1" t="s">
        <v>1</v>
      </c>
      <c r="H476" s="1"/>
      <c r="I476" s="1"/>
      <c r="J476" s="1"/>
      <c r="K476" s="1"/>
      <c r="L476" s="1"/>
      <c r="M476" s="19"/>
    </row>
    <row r="477" spans="1:13" ht="20.25" customHeight="1" x14ac:dyDescent="0.25">
      <c r="A477" s="7"/>
      <c r="B477" s="4">
        <v>6</v>
      </c>
      <c r="C477" s="1" t="s">
        <v>341</v>
      </c>
      <c r="D477" s="1" t="s">
        <v>342</v>
      </c>
      <c r="E477" s="3"/>
      <c r="F477" s="3"/>
      <c r="G477" s="1" t="s">
        <v>2</v>
      </c>
      <c r="H477" s="1"/>
      <c r="I477" s="1"/>
      <c r="J477" s="1"/>
      <c r="K477" s="1"/>
      <c r="L477" s="1"/>
      <c r="M477" s="19"/>
    </row>
    <row r="478" spans="1:13" ht="20.25" customHeight="1" x14ac:dyDescent="0.25">
      <c r="A478" s="7"/>
      <c r="B478" s="4">
        <v>7</v>
      </c>
      <c r="C478" s="25" t="s">
        <v>366</v>
      </c>
      <c r="D478" s="1" t="s">
        <v>365</v>
      </c>
      <c r="E478" s="3"/>
      <c r="F478" s="3"/>
      <c r="G478" s="1" t="s">
        <v>5</v>
      </c>
      <c r="H478" s="1"/>
      <c r="I478" s="1"/>
      <c r="J478" s="1"/>
      <c r="K478" s="1"/>
      <c r="L478" s="1"/>
      <c r="M478" s="19"/>
    </row>
    <row r="479" spans="1:13" ht="20.25" customHeight="1" x14ac:dyDescent="0.25">
      <c r="A479" s="7"/>
      <c r="B479" s="29"/>
      <c r="C479" s="30"/>
      <c r="D479" s="2"/>
      <c r="E479" s="31"/>
      <c r="F479" s="31"/>
      <c r="G479" s="2"/>
      <c r="H479" s="2"/>
      <c r="I479" s="2"/>
      <c r="J479" s="2"/>
      <c r="K479" s="2"/>
      <c r="L479" s="2"/>
      <c r="M479" s="19"/>
    </row>
    <row r="480" spans="1:13" ht="20.25" customHeight="1" x14ac:dyDescent="0.25">
      <c r="A480" s="7"/>
      <c r="B480" s="29"/>
      <c r="C480" s="30"/>
      <c r="D480" s="2"/>
      <c r="E480" s="31"/>
      <c r="F480" s="31"/>
      <c r="G480" s="2"/>
      <c r="H480" s="2"/>
      <c r="I480" s="2"/>
      <c r="J480" s="2"/>
      <c r="K480" s="2"/>
      <c r="L480" s="2"/>
      <c r="M480" s="19"/>
    </row>
    <row r="481" spans="1:12" ht="20.25" customHeight="1" x14ac:dyDescent="0.3">
      <c r="A481" s="7"/>
      <c r="B481" s="17"/>
      <c r="D481" s="21" t="s">
        <v>36</v>
      </c>
      <c r="E481" s="19"/>
      <c r="F481" s="19"/>
      <c r="G481" s="19"/>
      <c r="H481" s="21" t="s">
        <v>21</v>
      </c>
      <c r="I481" s="19"/>
      <c r="J481" s="19"/>
      <c r="K481" s="22" t="s">
        <v>21</v>
      </c>
      <c r="L481" s="2"/>
    </row>
    <row r="482" spans="1:12" ht="20.25" customHeight="1" x14ac:dyDescent="0.3">
      <c r="A482" s="7"/>
      <c r="B482" s="17"/>
      <c r="D482" s="19"/>
      <c r="E482" s="19"/>
      <c r="F482" s="23"/>
      <c r="G482" s="19"/>
      <c r="H482" s="19"/>
      <c r="I482" s="19"/>
      <c r="J482" s="19"/>
      <c r="K482" s="19"/>
      <c r="L482" s="2"/>
    </row>
    <row r="483" spans="1:12" ht="20.25" customHeight="1" x14ac:dyDescent="0.3">
      <c r="A483" s="7"/>
      <c r="B483" s="17"/>
      <c r="D483" s="19"/>
      <c r="E483" s="19"/>
      <c r="F483" s="23" t="s">
        <v>22</v>
      </c>
      <c r="G483" s="19"/>
      <c r="H483" s="19"/>
      <c r="I483" s="19"/>
      <c r="J483" s="23" t="s">
        <v>37</v>
      </c>
      <c r="K483" s="19"/>
      <c r="L483" s="2"/>
    </row>
    <row r="484" spans="1:12" ht="20.25" customHeight="1" x14ac:dyDescent="0.3">
      <c r="B484" s="17"/>
      <c r="D484" s="19"/>
      <c r="E484" s="19"/>
      <c r="F484" s="24" t="s">
        <v>38</v>
      </c>
      <c r="G484" s="19"/>
      <c r="H484" s="19"/>
      <c r="I484" s="19"/>
      <c r="J484" s="19"/>
      <c r="K484" s="24" t="s">
        <v>39</v>
      </c>
      <c r="L484" s="2"/>
    </row>
    <row r="485" spans="1:12" ht="20.25" customHeight="1" x14ac:dyDescent="0.3">
      <c r="B485" s="17"/>
      <c r="D485" s="21" t="s">
        <v>22</v>
      </c>
      <c r="E485" s="19"/>
      <c r="F485" s="19"/>
      <c r="G485" s="19"/>
      <c r="H485" s="21" t="s">
        <v>37</v>
      </c>
      <c r="I485" s="19"/>
      <c r="J485" s="19"/>
      <c r="K485" s="19"/>
      <c r="L485" s="2"/>
    </row>
    <row r="493" spans="1:12" ht="20.25" customHeight="1" x14ac:dyDescent="0.25">
      <c r="D493" s="8" t="s">
        <v>354</v>
      </c>
    </row>
  </sheetData>
  <mergeCells count="38">
    <mergeCell ref="M61:Z61"/>
    <mergeCell ref="B6:L6"/>
    <mergeCell ref="M6:Z6"/>
    <mergeCell ref="B29:L29"/>
    <mergeCell ref="M32:Z32"/>
    <mergeCell ref="B52:L52"/>
    <mergeCell ref="B213:L213"/>
    <mergeCell ref="B75:L75"/>
    <mergeCell ref="M85:Z85"/>
    <mergeCell ref="B98:L98"/>
    <mergeCell ref="H110:L110"/>
    <mergeCell ref="M110:Z110"/>
    <mergeCell ref="B121:L121"/>
    <mergeCell ref="B144:L144"/>
    <mergeCell ref="B167:L167"/>
    <mergeCell ref="M170:Z170"/>
    <mergeCell ref="B190:L190"/>
    <mergeCell ref="M196:Z196"/>
    <mergeCell ref="B351:L351"/>
    <mergeCell ref="H225:L225"/>
    <mergeCell ref="B236:L236"/>
    <mergeCell ref="M242:Z242"/>
    <mergeCell ref="B259:L259"/>
    <mergeCell ref="H271:L271"/>
    <mergeCell ref="B282:L282"/>
    <mergeCell ref="M288:Z288"/>
    <mergeCell ref="B305:L305"/>
    <mergeCell ref="M311:Z311"/>
    <mergeCell ref="B328:L328"/>
    <mergeCell ref="M329:Z329"/>
    <mergeCell ref="B443:L443"/>
    <mergeCell ref="B466:L466"/>
    <mergeCell ref="B374:L374"/>
    <mergeCell ref="M379:Z379"/>
    <mergeCell ref="B397:L397"/>
    <mergeCell ref="M402:Z402"/>
    <mergeCell ref="B420:L420"/>
    <mergeCell ref="M425:Z425"/>
  </mergeCells>
  <conditionalFormatting sqref="F338:F339 F285:F292 F377:F379 F294 F329:F332 F283 F215 F12:F20 F146:F158 F173:F181 F81:F89 F108:F112 F53:F66 F76:F77 F99:F106 F260:F273 F191:F204 F141:F143 F123:F133 F218:F227 F35:F43 F244:F250 F386:F388 F403:F411 F361:F362 F381:F383 F316:F320 F449:F455 F472:F480 F26:F28 F49:F51 F95:F97 F118:F120 F164:F166 F187:F189 F233:F235 F256:F258 F279:F281 F326:F327 F394:F396 F417:F419">
    <cfRule type="containsText" dxfId="29" priority="9" operator="containsText" text="Muntilan">
      <formula>NOT(ISERROR(SEARCH("Muntilan",F12)))</formula>
    </cfRule>
    <cfRule type="containsText" dxfId="28" priority="10" operator="containsText" text="purworejo">
      <formula>NOT(ISERROR(SEARCH("purworejo",F12)))</formula>
    </cfRule>
    <cfRule type="containsText" dxfId="27" priority="11" operator="containsText" text="Mertoyudan">
      <formula>NOT(ISERROR(SEARCH("Mertoyudan",F12)))</formula>
    </cfRule>
    <cfRule type="containsText" dxfId="26" priority="12" operator="containsText" text="Tegalrejo">
      <formula>NOT(ISERROR(SEARCH("Tegalrejo",F12)))</formula>
    </cfRule>
    <cfRule type="containsText" dxfId="25" priority="13" operator="containsText" text="bandongan">
      <formula>NOT(ISERROR(SEARCH("bandongan",F12)))</formula>
    </cfRule>
    <cfRule type="containsText" dxfId="24" priority="14" operator="containsText" text="temanggung">
      <formula>NOT(ISERROR(SEARCH("temanggung",F12)))</formula>
    </cfRule>
    <cfRule type="containsText" dxfId="23" priority="15" operator="containsText" text="salaman">
      <formula>NOT(ISERROR(SEARCH("salaman",F12)))</formula>
    </cfRule>
    <cfRule type="containsText" dxfId="22" priority="16" operator="containsText" text="secang">
      <formula>NOT(ISERROR(SEARCH("secang",F12)))</formula>
    </cfRule>
  </conditionalFormatting>
  <conditionalFormatting sqref="F398:F400 F383:F385 F421:F435 F306:F309 F444:F445 F467 F265:F273 F352:F355 F365 F311:F320 F449:F458 F288:F297 F380 F357:F363 F334:F343 F279:F281 F303:F304 F326:F327 F349:F350 F371:F373 F441:F442 F464:F465">
    <cfRule type="containsText" dxfId="21" priority="1" operator="containsText" text="bandongan">
      <formula>NOT(ISERROR(SEARCH("bandongan",F265)))</formula>
    </cfRule>
    <cfRule type="containsText" dxfId="20" priority="2" operator="containsText" text="temanggung">
      <formula>NOT(ISERROR(SEARCH("temanggung",F265)))</formula>
    </cfRule>
    <cfRule type="containsText" dxfId="19" priority="3" operator="containsText" text="secang">
      <formula>NOT(ISERROR(SEARCH("secang",F265)))</formula>
    </cfRule>
    <cfRule type="containsText" dxfId="18" priority="4" operator="containsText" text="salaman">
      <formula>NOT(ISERROR(SEARCH("salaman",F265)))</formula>
    </cfRule>
    <cfRule type="containsText" dxfId="17" priority="5" operator="containsText" text="tegalrejo">
      <formula>NOT(ISERROR(SEARCH("tegalrejo",F265)))</formula>
    </cfRule>
    <cfRule type="containsText" dxfId="16" priority="6" operator="containsText" text="purworejo">
      <formula>NOT(ISERROR(SEARCH("purworejo",F265)))</formula>
    </cfRule>
    <cfRule type="containsText" priority="7" operator="containsText" text="Purworejo">
      <formula>NOT(ISERROR(SEARCH("Purworejo",F265)))</formula>
    </cfRule>
    <cfRule type="containsText" dxfId="15" priority="8" stopIfTrue="1" operator="containsText" text="Mertoyudan">
      <formula>NOT(ISERROR(SEARCH("Mertoyudan",F265)))</formula>
    </cfRule>
  </conditionalFormatting>
  <printOptions horizontalCentered="1"/>
  <pageMargins left="0.55118110236220474" right="0" top="0.55118110236220474" bottom="7.874015748031496E-2" header="0.51181102362204722" footer="0.51181102362204722"/>
  <pageSetup paperSize="9" fitToWidth="0" fitToHeight="0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334"/>
  <sheetViews>
    <sheetView tabSelected="1" view="pageBreakPreview" topLeftCell="A313" zoomScale="60" zoomScaleNormal="100" workbookViewId="0">
      <selection activeCell="A312" sqref="A312:XFD312"/>
    </sheetView>
  </sheetViews>
  <sheetFormatPr defaultColWidth="9.109375" defaultRowHeight="20.25" customHeight="1" x14ac:dyDescent="0.25"/>
  <cols>
    <col min="1" max="1" width="3.5546875" style="8" customWidth="1"/>
    <col min="2" max="2" width="4.6640625" style="8" customWidth="1"/>
    <col min="3" max="3" width="13.109375" style="8" customWidth="1"/>
    <col min="4" max="4" width="26.6640625" style="8" customWidth="1"/>
    <col min="5" max="5" width="13.33203125" style="8" hidden="1" customWidth="1"/>
    <col min="6" max="6" width="11.5546875" style="8" hidden="1" customWidth="1"/>
    <col min="7" max="7" width="28.88671875" style="8" customWidth="1"/>
    <col min="8" max="8" width="17.5546875" style="17" customWidth="1"/>
    <col min="9" max="9" width="8" style="8" hidden="1" customWidth="1"/>
    <col min="10" max="10" width="8.33203125" style="8" hidden="1" customWidth="1"/>
    <col min="11" max="11" width="8.5546875" style="8" hidden="1" customWidth="1"/>
    <col min="12" max="12" width="13" style="8" customWidth="1"/>
    <col min="13" max="13" width="9.109375" style="8"/>
    <col min="14" max="14" width="19" style="8" customWidth="1"/>
    <col min="15" max="18" width="9.109375" style="8"/>
    <col min="19" max="19" width="16" style="8" customWidth="1"/>
    <col min="20" max="16384" width="9.109375" style="8"/>
  </cols>
  <sheetData>
    <row r="6" spans="2:28" ht="20.25" customHeight="1" x14ac:dyDescent="0.25">
      <c r="B6" s="40" t="s">
        <v>376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7"/>
      <c r="AB6" s="7"/>
    </row>
    <row r="7" spans="2:28" ht="20.25" customHeight="1" x14ac:dyDescent="0.25">
      <c r="B7" s="9" t="s">
        <v>11</v>
      </c>
      <c r="C7" s="10"/>
      <c r="D7" s="11">
        <v>1</v>
      </c>
      <c r="E7" s="10"/>
      <c r="F7" s="10"/>
      <c r="G7" s="10"/>
      <c r="H7" s="10" t="s">
        <v>20</v>
      </c>
      <c r="L7" s="10" t="s">
        <v>57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2:28" ht="20.25" customHeight="1" x14ac:dyDescent="0.25">
      <c r="B8" s="9" t="s">
        <v>12</v>
      </c>
      <c r="C8" s="10"/>
      <c r="D8" s="9" t="s">
        <v>18</v>
      </c>
      <c r="E8" s="12"/>
      <c r="F8" s="12"/>
      <c r="G8" s="10"/>
      <c r="H8" s="10" t="s">
        <v>19</v>
      </c>
      <c r="L8" s="10" t="s">
        <v>40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2:28" ht="20.25" customHeight="1" x14ac:dyDescent="0.25">
      <c r="B9" s="9" t="s">
        <v>13</v>
      </c>
      <c r="C9" s="10"/>
      <c r="D9" s="9" t="s">
        <v>41</v>
      </c>
      <c r="E9" s="12"/>
      <c r="F9" s="12"/>
      <c r="G9" s="10"/>
      <c r="H9" s="12" t="s">
        <v>14</v>
      </c>
      <c r="L9" s="10" t="s">
        <v>24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2:28" ht="20.25" customHeight="1" x14ac:dyDescent="0.25">
      <c r="B10" s="9"/>
      <c r="C10" s="10"/>
      <c r="D10" s="9"/>
      <c r="E10" s="12"/>
      <c r="F10" s="12"/>
      <c r="G10" s="10"/>
      <c r="H10" s="12"/>
      <c r="L10" s="1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2:28" ht="20.25" customHeight="1" x14ac:dyDescent="0.25">
      <c r="B11" s="13" t="s">
        <v>15</v>
      </c>
      <c r="C11" s="13" t="s">
        <v>0</v>
      </c>
      <c r="D11" s="13" t="s">
        <v>16</v>
      </c>
      <c r="E11" s="28" t="s">
        <v>377</v>
      </c>
      <c r="F11" s="13"/>
      <c r="G11" s="13" t="s">
        <v>17</v>
      </c>
      <c r="H11" s="28" t="s">
        <v>378</v>
      </c>
      <c r="I11" s="35"/>
      <c r="J11" s="35"/>
      <c r="K11" s="35"/>
      <c r="L11" s="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2:28" ht="20.25" customHeight="1" x14ac:dyDescent="0.25">
      <c r="B12" s="28">
        <v>1</v>
      </c>
      <c r="C12" s="1" t="s">
        <v>45</v>
      </c>
      <c r="D12" s="1" t="s">
        <v>46</v>
      </c>
      <c r="E12" s="34">
        <v>85725812060</v>
      </c>
      <c r="F12" s="1" t="s">
        <v>2</v>
      </c>
      <c r="G12" s="1" t="s">
        <v>5</v>
      </c>
      <c r="H12" s="1" t="s">
        <v>379</v>
      </c>
      <c r="I12" s="35"/>
      <c r="J12" s="35"/>
      <c r="K12" s="35"/>
      <c r="L12" s="2"/>
      <c r="O12" s="10"/>
    </row>
    <row r="13" spans="2:28" ht="20.25" customHeight="1" x14ac:dyDescent="0.25">
      <c r="B13" s="28">
        <v>2</v>
      </c>
      <c r="C13" s="1" t="s">
        <v>73</v>
      </c>
      <c r="D13" s="1" t="s">
        <v>74</v>
      </c>
      <c r="E13" s="34">
        <v>85290870834</v>
      </c>
      <c r="F13" s="1" t="s">
        <v>2</v>
      </c>
      <c r="G13" s="1" t="s">
        <v>7</v>
      </c>
      <c r="H13" s="1" t="s">
        <v>380</v>
      </c>
      <c r="I13" s="35"/>
      <c r="J13" s="35"/>
      <c r="K13" s="35"/>
      <c r="L13" s="2"/>
    </row>
    <row r="14" spans="2:28" ht="20.25" customHeight="1" x14ac:dyDescent="0.25">
      <c r="B14" s="28">
        <v>3</v>
      </c>
      <c r="C14" s="1" t="s">
        <v>47</v>
      </c>
      <c r="D14" s="1" t="s">
        <v>48</v>
      </c>
      <c r="E14" s="34">
        <v>8982190321</v>
      </c>
      <c r="F14" s="1" t="s">
        <v>3</v>
      </c>
      <c r="G14" s="1" t="s">
        <v>1</v>
      </c>
      <c r="H14" s="1" t="s">
        <v>381</v>
      </c>
      <c r="I14" s="35"/>
      <c r="J14" s="35"/>
      <c r="K14" s="35"/>
      <c r="L14" s="2"/>
    </row>
    <row r="15" spans="2:28" ht="20.25" customHeight="1" x14ac:dyDescent="0.25">
      <c r="B15" s="28">
        <v>4</v>
      </c>
      <c r="C15" s="1" t="s">
        <v>51</v>
      </c>
      <c r="D15" s="1" t="s">
        <v>52</v>
      </c>
      <c r="E15" s="34">
        <v>82220352332</v>
      </c>
      <c r="F15" s="1" t="s">
        <v>10</v>
      </c>
      <c r="G15" s="1" t="s">
        <v>7</v>
      </c>
      <c r="H15" s="1" t="s">
        <v>382</v>
      </c>
      <c r="I15" s="35"/>
      <c r="J15" s="35"/>
      <c r="K15" s="35"/>
      <c r="L15" s="2"/>
    </row>
    <row r="16" spans="2:28" ht="20.25" customHeight="1" x14ac:dyDescent="0.25">
      <c r="B16" s="28">
        <v>5</v>
      </c>
      <c r="C16" s="1" t="s">
        <v>43</v>
      </c>
      <c r="D16" s="1" t="s">
        <v>44</v>
      </c>
      <c r="E16" s="34">
        <v>85641853635</v>
      </c>
      <c r="F16" s="1" t="s">
        <v>8</v>
      </c>
      <c r="G16" s="1" t="s">
        <v>1</v>
      </c>
      <c r="H16" s="1" t="s">
        <v>383</v>
      </c>
      <c r="I16" s="35"/>
      <c r="J16" s="35"/>
      <c r="K16" s="35"/>
      <c r="L16" s="2"/>
    </row>
    <row r="17" spans="2:28" ht="20.25" customHeight="1" x14ac:dyDescent="0.25">
      <c r="B17" s="28">
        <v>6</v>
      </c>
      <c r="C17" s="1" t="s">
        <v>42</v>
      </c>
      <c r="D17" s="1" t="s">
        <v>6</v>
      </c>
      <c r="E17" s="34">
        <v>85643541777</v>
      </c>
      <c r="F17" s="1" t="s">
        <v>5</v>
      </c>
      <c r="G17" s="1" t="s">
        <v>4</v>
      </c>
      <c r="H17" s="1" t="s">
        <v>384</v>
      </c>
      <c r="I17" s="35"/>
      <c r="J17" s="35"/>
      <c r="K17" s="35"/>
      <c r="L17" s="2"/>
    </row>
    <row r="18" spans="2:28" ht="20.25" customHeight="1" x14ac:dyDescent="0.25">
      <c r="B18" s="28">
        <v>7</v>
      </c>
      <c r="C18" s="3" t="s">
        <v>49</v>
      </c>
      <c r="D18" s="3" t="s">
        <v>50</v>
      </c>
      <c r="E18" s="34">
        <v>89658668414</v>
      </c>
      <c r="F18" s="1" t="s">
        <v>4</v>
      </c>
      <c r="G18" s="3" t="s">
        <v>7</v>
      </c>
      <c r="H18" s="1" t="s">
        <v>385</v>
      </c>
      <c r="I18" s="2"/>
      <c r="J18" s="2"/>
      <c r="K18" s="2"/>
      <c r="L18" s="2"/>
    </row>
    <row r="19" spans="2:28" ht="20.25" customHeight="1" x14ac:dyDescent="0.2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28" ht="20.25" customHeight="1" x14ac:dyDescent="0.2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28" ht="20.25" customHeight="1" x14ac:dyDescent="0.25">
      <c r="B21" s="40" t="s">
        <v>376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2:28" ht="20.25" customHeight="1" x14ac:dyDescent="0.25">
      <c r="B22" s="9" t="s">
        <v>11</v>
      </c>
      <c r="C22" s="10"/>
      <c r="D22" s="11">
        <v>2</v>
      </c>
      <c r="E22" s="10"/>
      <c r="F22" s="10"/>
      <c r="G22" s="10"/>
      <c r="H22" s="10" t="s">
        <v>20</v>
      </c>
      <c r="L22" s="10" t="s">
        <v>58</v>
      </c>
    </row>
    <row r="23" spans="2:28" ht="20.25" customHeight="1" x14ac:dyDescent="0.25">
      <c r="B23" s="9" t="s">
        <v>12</v>
      </c>
      <c r="C23" s="10"/>
      <c r="D23" s="9" t="s">
        <v>18</v>
      </c>
      <c r="E23" s="12"/>
      <c r="F23" s="12"/>
      <c r="G23" s="10"/>
      <c r="H23" s="10" t="s">
        <v>19</v>
      </c>
      <c r="L23" s="10" t="s">
        <v>40</v>
      </c>
    </row>
    <row r="24" spans="2:28" ht="20.25" customHeight="1" x14ac:dyDescent="0.25">
      <c r="B24" s="9" t="s">
        <v>13</v>
      </c>
      <c r="C24" s="10"/>
      <c r="D24" s="9" t="s">
        <v>41</v>
      </c>
      <c r="E24" s="12"/>
      <c r="F24" s="12"/>
      <c r="G24" s="10"/>
      <c r="H24" s="12" t="s">
        <v>14</v>
      </c>
      <c r="L24" s="10" t="s">
        <v>24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7"/>
      <c r="AB24" s="7"/>
    </row>
    <row r="25" spans="2:28" ht="20.25" customHeight="1" x14ac:dyDescent="0.25">
      <c r="B25" s="9"/>
      <c r="C25" s="10"/>
      <c r="D25" s="9"/>
      <c r="E25" s="12"/>
      <c r="F25" s="12"/>
      <c r="G25" s="10"/>
      <c r="H25" s="12"/>
      <c r="L25" s="10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7"/>
      <c r="AB25" s="7"/>
    </row>
    <row r="26" spans="2:28" ht="20.25" customHeight="1" x14ac:dyDescent="0.25">
      <c r="B26" s="13" t="s">
        <v>15</v>
      </c>
      <c r="C26" s="13" t="s">
        <v>0</v>
      </c>
      <c r="D26" s="13" t="s">
        <v>16</v>
      </c>
      <c r="E26" s="28" t="s">
        <v>377</v>
      </c>
      <c r="F26" s="13"/>
      <c r="G26" s="13" t="s">
        <v>17</v>
      </c>
      <c r="H26" s="28" t="s">
        <v>378</v>
      </c>
      <c r="I26" s="35"/>
      <c r="J26" s="35"/>
      <c r="K26" s="35"/>
      <c r="L26" s="2"/>
      <c r="M26" s="15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2:28" ht="20.25" customHeight="1" x14ac:dyDescent="0.25">
      <c r="B27" s="28">
        <v>1</v>
      </c>
      <c r="C27" s="1" t="s">
        <v>65</v>
      </c>
      <c r="D27" s="1" t="s">
        <v>66</v>
      </c>
      <c r="E27" s="34">
        <v>85760090051</v>
      </c>
      <c r="F27" s="1" t="s">
        <v>3</v>
      </c>
      <c r="G27" s="1" t="s">
        <v>5</v>
      </c>
      <c r="H27" s="1" t="s">
        <v>379</v>
      </c>
      <c r="I27" s="35"/>
      <c r="J27" s="35"/>
      <c r="K27" s="35"/>
      <c r="L27" s="2"/>
      <c r="M27" s="15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28" ht="20.25" customHeight="1" x14ac:dyDescent="0.25">
      <c r="B28" s="28">
        <v>2</v>
      </c>
      <c r="C28" s="1" t="s">
        <v>69</v>
      </c>
      <c r="D28" s="1" t="s">
        <v>70</v>
      </c>
      <c r="E28" s="34">
        <v>87745488195</v>
      </c>
      <c r="F28" s="1" t="s">
        <v>10</v>
      </c>
      <c r="G28" s="1" t="s">
        <v>7</v>
      </c>
      <c r="H28" s="1" t="s">
        <v>380</v>
      </c>
      <c r="I28" s="35"/>
      <c r="J28" s="35"/>
      <c r="K28" s="35"/>
      <c r="L28" s="2"/>
      <c r="M28" s="15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2:28" ht="20.25" customHeight="1" x14ac:dyDescent="0.25">
      <c r="B29" s="28">
        <v>3</v>
      </c>
      <c r="C29" s="1" t="s">
        <v>61</v>
      </c>
      <c r="D29" s="1" t="s">
        <v>62</v>
      </c>
      <c r="E29" s="34">
        <v>85741410266</v>
      </c>
      <c r="F29" s="1" t="s">
        <v>8</v>
      </c>
      <c r="G29" s="1" t="s">
        <v>1</v>
      </c>
      <c r="H29" s="1" t="s">
        <v>381</v>
      </c>
      <c r="I29" s="35"/>
      <c r="J29" s="35"/>
      <c r="K29" s="35"/>
      <c r="L29" s="2"/>
      <c r="M29" s="15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2:28" ht="20.25" customHeight="1" x14ac:dyDescent="0.25">
      <c r="B30" s="28">
        <v>4</v>
      </c>
      <c r="C30" s="1" t="s">
        <v>71</v>
      </c>
      <c r="D30" s="1" t="s">
        <v>72</v>
      </c>
      <c r="E30" s="34">
        <v>85600018370</v>
      </c>
      <c r="F30" s="1" t="s">
        <v>2</v>
      </c>
      <c r="G30" s="1" t="s">
        <v>7</v>
      </c>
      <c r="H30" s="1" t="s">
        <v>382</v>
      </c>
      <c r="I30" s="35"/>
      <c r="J30" s="35"/>
      <c r="K30" s="35"/>
      <c r="L30" s="2"/>
    </row>
    <row r="31" spans="2:28" ht="20.25" customHeight="1" x14ac:dyDescent="0.25">
      <c r="B31" s="28">
        <v>5</v>
      </c>
      <c r="C31" s="1" t="s">
        <v>63</v>
      </c>
      <c r="D31" s="1" t="s">
        <v>64</v>
      </c>
      <c r="E31" s="34">
        <v>85701542005</v>
      </c>
      <c r="F31" s="1" t="s">
        <v>2</v>
      </c>
      <c r="G31" s="1" t="s">
        <v>1</v>
      </c>
      <c r="H31" s="1" t="s">
        <v>383</v>
      </c>
      <c r="I31" s="35"/>
      <c r="J31" s="35"/>
      <c r="K31" s="35"/>
      <c r="L31" s="2"/>
    </row>
    <row r="32" spans="2:28" ht="20.25" customHeight="1" x14ac:dyDescent="0.25">
      <c r="B32" s="28">
        <v>6</v>
      </c>
      <c r="C32" s="1" t="s">
        <v>59</v>
      </c>
      <c r="D32" s="1" t="s">
        <v>60</v>
      </c>
      <c r="E32" s="34">
        <v>89672129132</v>
      </c>
      <c r="F32" s="1" t="s">
        <v>5</v>
      </c>
      <c r="G32" s="1" t="s">
        <v>4</v>
      </c>
      <c r="H32" s="1" t="s">
        <v>384</v>
      </c>
      <c r="I32" s="35"/>
      <c r="J32" s="35"/>
      <c r="K32" s="35"/>
      <c r="L32" s="2"/>
    </row>
    <row r="33" spans="2:28" ht="20.25" customHeight="1" x14ac:dyDescent="0.25">
      <c r="B33" s="28">
        <v>7</v>
      </c>
      <c r="C33" s="1" t="s">
        <v>67</v>
      </c>
      <c r="D33" s="1" t="s">
        <v>68</v>
      </c>
      <c r="E33" s="34">
        <v>85601417</v>
      </c>
      <c r="F33" s="1" t="s">
        <v>4</v>
      </c>
      <c r="G33" s="1" t="s">
        <v>7</v>
      </c>
      <c r="H33" s="1" t="s">
        <v>385</v>
      </c>
      <c r="I33" s="2"/>
      <c r="J33" s="2"/>
      <c r="K33" s="2"/>
      <c r="L33" s="2"/>
    </row>
    <row r="34" spans="2:28" ht="20.25" customHeight="1" x14ac:dyDescent="0.25">
      <c r="B34" s="6"/>
      <c r="C34" s="2"/>
      <c r="D34" s="2"/>
      <c r="E34" s="2"/>
      <c r="F34" s="2"/>
      <c r="G34" s="2"/>
      <c r="H34" s="6"/>
      <c r="I34" s="2"/>
      <c r="J34" s="2"/>
      <c r="K34" s="2"/>
      <c r="L34" s="2"/>
    </row>
    <row r="35" spans="2:28" ht="20.25" customHeight="1" x14ac:dyDescent="0.25">
      <c r="B35" s="40" t="s">
        <v>376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2:28" ht="20.25" customHeight="1" x14ac:dyDescent="0.25">
      <c r="B36" s="9" t="s">
        <v>11</v>
      </c>
      <c r="C36" s="10"/>
      <c r="D36" s="11">
        <v>3</v>
      </c>
      <c r="E36" s="10"/>
      <c r="F36" s="10"/>
      <c r="G36" s="10"/>
      <c r="H36" s="10" t="s">
        <v>20</v>
      </c>
      <c r="L36" s="10" t="s">
        <v>75</v>
      </c>
    </row>
    <row r="37" spans="2:28" ht="20.25" customHeight="1" x14ac:dyDescent="0.25">
      <c r="B37" s="9" t="s">
        <v>12</v>
      </c>
      <c r="C37" s="10"/>
      <c r="D37" s="9" t="s">
        <v>18</v>
      </c>
      <c r="E37" s="12"/>
      <c r="F37" s="12"/>
      <c r="G37" s="10"/>
      <c r="H37" s="10" t="s">
        <v>19</v>
      </c>
      <c r="L37" s="10" t="s">
        <v>40</v>
      </c>
    </row>
    <row r="38" spans="2:28" ht="20.25" customHeight="1" x14ac:dyDescent="0.25">
      <c r="B38" s="9" t="s">
        <v>13</v>
      </c>
      <c r="C38" s="10"/>
      <c r="D38" s="9" t="s">
        <v>41</v>
      </c>
      <c r="E38" s="12"/>
      <c r="F38" s="12"/>
      <c r="G38" s="10"/>
      <c r="H38" s="12" t="s">
        <v>14</v>
      </c>
      <c r="L38" s="10" t="s">
        <v>24</v>
      </c>
    </row>
    <row r="39" spans="2:28" ht="20.25" customHeight="1" x14ac:dyDescent="0.25">
      <c r="B39" s="9"/>
      <c r="C39" s="10"/>
      <c r="D39" s="9"/>
      <c r="E39" s="12"/>
      <c r="F39" s="12"/>
      <c r="G39" s="10"/>
      <c r="H39" s="12"/>
      <c r="L39" s="10"/>
    </row>
    <row r="40" spans="2:28" ht="20.25" customHeight="1" x14ac:dyDescent="0.25">
      <c r="B40" s="13" t="s">
        <v>15</v>
      </c>
      <c r="C40" s="13" t="s">
        <v>0</v>
      </c>
      <c r="D40" s="13" t="s">
        <v>16</v>
      </c>
      <c r="E40" s="28" t="s">
        <v>377</v>
      </c>
      <c r="F40" s="13"/>
      <c r="G40" s="13" t="s">
        <v>17</v>
      </c>
      <c r="H40" s="28" t="s">
        <v>378</v>
      </c>
      <c r="I40" s="35"/>
      <c r="J40" s="35"/>
      <c r="K40" s="35"/>
      <c r="L40" s="2"/>
    </row>
    <row r="41" spans="2:28" ht="20.25" customHeight="1" x14ac:dyDescent="0.25">
      <c r="B41" s="28">
        <v>1</v>
      </c>
      <c r="C41" s="1" t="s">
        <v>82</v>
      </c>
      <c r="D41" s="1" t="s">
        <v>83</v>
      </c>
      <c r="E41" s="34">
        <v>85701533323</v>
      </c>
      <c r="F41" s="1" t="s">
        <v>3</v>
      </c>
      <c r="G41" s="1" t="s">
        <v>5</v>
      </c>
      <c r="H41" s="1" t="s">
        <v>379</v>
      </c>
      <c r="I41" s="35"/>
      <c r="J41" s="35"/>
      <c r="K41" s="35"/>
      <c r="L41" s="2"/>
    </row>
    <row r="42" spans="2:28" ht="20.25" customHeight="1" x14ac:dyDescent="0.25">
      <c r="B42" s="28">
        <v>2</v>
      </c>
      <c r="C42" s="1" t="s">
        <v>80</v>
      </c>
      <c r="D42" s="1" t="s">
        <v>81</v>
      </c>
      <c r="E42" s="34">
        <v>85799333236</v>
      </c>
      <c r="F42" s="1" t="s">
        <v>2</v>
      </c>
      <c r="G42" s="1" t="s">
        <v>1</v>
      </c>
      <c r="H42" s="1" t="s">
        <v>380</v>
      </c>
      <c r="I42" s="35"/>
      <c r="J42" s="35"/>
      <c r="K42" s="35"/>
      <c r="L42" s="2"/>
    </row>
    <row r="43" spans="2:28" ht="20.25" customHeight="1" x14ac:dyDescent="0.25">
      <c r="B43" s="28">
        <v>3</v>
      </c>
      <c r="C43" s="1" t="s">
        <v>86</v>
      </c>
      <c r="D43" s="1" t="s">
        <v>87</v>
      </c>
      <c r="E43" s="34">
        <v>85712726522</v>
      </c>
      <c r="F43" s="1" t="s">
        <v>5</v>
      </c>
      <c r="G43" s="1" t="s">
        <v>7</v>
      </c>
      <c r="H43" s="1" t="s">
        <v>381</v>
      </c>
      <c r="I43" s="35"/>
      <c r="J43" s="35"/>
      <c r="K43" s="35"/>
      <c r="L43" s="2"/>
      <c r="M43" s="16"/>
      <c r="N43" s="16"/>
      <c r="O43" s="16"/>
    </row>
    <row r="44" spans="2:28" ht="20.25" customHeight="1" x14ac:dyDescent="0.25">
      <c r="B44" s="28">
        <v>4</v>
      </c>
      <c r="C44" s="1" t="s">
        <v>84</v>
      </c>
      <c r="D44" s="1" t="s">
        <v>85</v>
      </c>
      <c r="E44" s="34">
        <v>85643736125</v>
      </c>
      <c r="F44" s="1" t="s">
        <v>4</v>
      </c>
      <c r="G44" s="1" t="s">
        <v>7</v>
      </c>
      <c r="H44" s="1" t="s">
        <v>382</v>
      </c>
      <c r="I44" s="35"/>
      <c r="J44" s="35"/>
      <c r="K44" s="35"/>
      <c r="L44" s="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7"/>
      <c r="AB44" s="7"/>
    </row>
    <row r="45" spans="2:28" ht="20.25" customHeight="1" x14ac:dyDescent="0.25">
      <c r="B45" s="28">
        <v>5</v>
      </c>
      <c r="C45" s="1" t="s">
        <v>78</v>
      </c>
      <c r="D45" s="1" t="s">
        <v>79</v>
      </c>
      <c r="E45" s="34">
        <v>85729277979</v>
      </c>
      <c r="F45" s="1" t="s">
        <v>2</v>
      </c>
      <c r="G45" s="1" t="s">
        <v>1</v>
      </c>
      <c r="H45" s="1" t="s">
        <v>383</v>
      </c>
      <c r="I45" s="35"/>
      <c r="J45" s="35"/>
      <c r="K45" s="35"/>
      <c r="L45" s="2"/>
      <c r="M45" s="15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2:28" ht="20.25" customHeight="1" x14ac:dyDescent="0.25">
      <c r="B46" s="28">
        <v>6</v>
      </c>
      <c r="C46" s="1" t="s">
        <v>76</v>
      </c>
      <c r="D46" s="1" t="s">
        <v>77</v>
      </c>
      <c r="E46" s="34">
        <v>85743044833</v>
      </c>
      <c r="F46" s="1" t="s">
        <v>27</v>
      </c>
      <c r="G46" s="1" t="s">
        <v>8</v>
      </c>
      <c r="H46" s="1" t="s">
        <v>384</v>
      </c>
      <c r="I46" s="35"/>
      <c r="J46" s="35"/>
      <c r="K46" s="35"/>
      <c r="L46" s="2"/>
      <c r="M46" s="15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2:28" ht="20.25" customHeight="1" x14ac:dyDescent="0.25">
      <c r="B47" s="28">
        <v>7</v>
      </c>
      <c r="C47" s="1" t="s">
        <v>88</v>
      </c>
      <c r="D47" s="1" t="s">
        <v>89</v>
      </c>
      <c r="E47" s="34">
        <v>85878907828</v>
      </c>
      <c r="F47" s="1" t="s">
        <v>8</v>
      </c>
      <c r="G47" s="1" t="s">
        <v>7</v>
      </c>
      <c r="H47" s="1" t="s">
        <v>385</v>
      </c>
      <c r="I47" s="2"/>
      <c r="J47" s="2"/>
      <c r="K47" s="2"/>
      <c r="L47" s="2"/>
      <c r="M47" s="15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2:28" ht="20.25" customHeight="1" x14ac:dyDescent="0.25">
      <c r="B48" s="40" t="s">
        <v>376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2:28" ht="20.25" customHeight="1" x14ac:dyDescent="0.25">
      <c r="B49" s="9" t="s">
        <v>11</v>
      </c>
      <c r="C49" s="10"/>
      <c r="D49" s="11">
        <v>4</v>
      </c>
      <c r="E49" s="10"/>
      <c r="F49" s="10"/>
      <c r="G49" s="10"/>
      <c r="H49" s="10" t="s">
        <v>20</v>
      </c>
      <c r="L49" s="10" t="s">
        <v>92</v>
      </c>
    </row>
    <row r="50" spans="2:28" ht="20.25" customHeight="1" x14ac:dyDescent="0.25">
      <c r="B50" s="9" t="s">
        <v>12</v>
      </c>
      <c r="C50" s="10"/>
      <c r="D50" s="9" t="s">
        <v>18</v>
      </c>
      <c r="E50" s="12"/>
      <c r="F50" s="12"/>
      <c r="G50" s="10"/>
      <c r="H50" s="10" t="s">
        <v>19</v>
      </c>
      <c r="L50" s="10" t="s">
        <v>94</v>
      </c>
    </row>
    <row r="51" spans="2:28" ht="20.25" customHeight="1" x14ac:dyDescent="0.25">
      <c r="B51" s="9" t="s">
        <v>13</v>
      </c>
      <c r="C51" s="10"/>
      <c r="D51" s="9" t="s">
        <v>34</v>
      </c>
      <c r="E51" s="12"/>
      <c r="F51" s="12"/>
      <c r="G51" s="10"/>
      <c r="H51" s="12" t="s">
        <v>14</v>
      </c>
      <c r="L51" s="10" t="s">
        <v>24</v>
      </c>
      <c r="M51" s="16"/>
      <c r="N51" s="16"/>
      <c r="O51" s="16"/>
    </row>
    <row r="52" spans="2:28" ht="20.25" customHeight="1" x14ac:dyDescent="0.25">
      <c r="B52" s="9"/>
      <c r="C52" s="10"/>
      <c r="D52" s="9"/>
      <c r="E52" s="12"/>
      <c r="F52" s="12"/>
      <c r="G52" s="10"/>
      <c r="H52" s="12"/>
      <c r="L52" s="10"/>
      <c r="M52" s="16"/>
      <c r="N52" s="16"/>
      <c r="O52" s="16"/>
    </row>
    <row r="53" spans="2:28" ht="20.25" customHeight="1" x14ac:dyDescent="0.25">
      <c r="B53" s="13" t="s">
        <v>15</v>
      </c>
      <c r="C53" s="13" t="s">
        <v>0</v>
      </c>
      <c r="D53" s="13" t="s">
        <v>16</v>
      </c>
      <c r="E53" s="28" t="s">
        <v>377</v>
      </c>
      <c r="F53" s="13"/>
      <c r="G53" s="13" t="s">
        <v>17</v>
      </c>
      <c r="H53" s="28" t="s">
        <v>378</v>
      </c>
      <c r="I53" s="35"/>
      <c r="J53" s="35"/>
      <c r="K53" s="35"/>
      <c r="L53" s="2"/>
      <c r="M53" s="16"/>
      <c r="N53" s="16"/>
      <c r="O53" s="16"/>
    </row>
    <row r="54" spans="2:28" ht="20.25" customHeight="1" x14ac:dyDescent="0.3">
      <c r="B54" s="28">
        <v>1</v>
      </c>
      <c r="C54" s="1" t="s">
        <v>107</v>
      </c>
      <c r="D54" s="1" t="s">
        <v>108</v>
      </c>
      <c r="E54" s="34">
        <v>82322090029</v>
      </c>
      <c r="F54" s="1" t="s">
        <v>27</v>
      </c>
      <c r="G54" s="1" t="s">
        <v>7</v>
      </c>
      <c r="H54" s="1" t="s">
        <v>379</v>
      </c>
      <c r="I54" s="35"/>
      <c r="J54" s="35"/>
      <c r="K54" s="35"/>
      <c r="L54" s="2"/>
      <c r="M54" s="18"/>
      <c r="N54" s="18"/>
      <c r="O54" s="18"/>
    </row>
    <row r="55" spans="2:28" ht="20.25" customHeight="1" x14ac:dyDescent="0.3">
      <c r="B55" s="28">
        <v>2</v>
      </c>
      <c r="C55" s="1" t="s">
        <v>95</v>
      </c>
      <c r="D55" s="1" t="s">
        <v>96</v>
      </c>
      <c r="E55" s="34">
        <v>85743315632</v>
      </c>
      <c r="F55" s="1" t="s">
        <v>2</v>
      </c>
      <c r="G55" s="1" t="s">
        <v>8</v>
      </c>
      <c r="H55" s="1" t="s">
        <v>380</v>
      </c>
      <c r="I55" s="35"/>
      <c r="J55" s="35"/>
      <c r="K55" s="35"/>
      <c r="L55" s="2"/>
      <c r="M55" s="18"/>
      <c r="N55" s="18"/>
      <c r="O55" s="18"/>
    </row>
    <row r="56" spans="2:28" ht="20.25" customHeight="1" x14ac:dyDescent="0.3">
      <c r="B56" s="28">
        <v>3</v>
      </c>
      <c r="C56" s="1" t="s">
        <v>99</v>
      </c>
      <c r="D56" s="1" t="s">
        <v>100</v>
      </c>
      <c r="E56" s="34">
        <v>85702028737</v>
      </c>
      <c r="F56" s="1" t="s">
        <v>2</v>
      </c>
      <c r="G56" s="1" t="s">
        <v>1</v>
      </c>
      <c r="H56" s="1" t="s">
        <v>381</v>
      </c>
      <c r="I56" s="35"/>
      <c r="J56" s="35"/>
      <c r="K56" s="35"/>
      <c r="L56" s="2"/>
      <c r="M56" s="18"/>
      <c r="N56" s="18"/>
      <c r="O56" s="18"/>
    </row>
    <row r="57" spans="2:28" ht="20.25" customHeight="1" x14ac:dyDescent="0.25">
      <c r="B57" s="28">
        <v>4</v>
      </c>
      <c r="C57" s="1" t="s">
        <v>55</v>
      </c>
      <c r="D57" s="1" t="s">
        <v>56</v>
      </c>
      <c r="E57" s="34">
        <v>85728682794</v>
      </c>
      <c r="F57" s="1" t="s">
        <v>5</v>
      </c>
      <c r="G57" s="1" t="s">
        <v>7</v>
      </c>
      <c r="H57" s="1" t="s">
        <v>382</v>
      </c>
      <c r="I57" s="35"/>
      <c r="J57" s="35"/>
      <c r="K57" s="35"/>
      <c r="L57" s="2"/>
      <c r="M57" s="16"/>
      <c r="N57" s="16"/>
      <c r="O57" s="16"/>
    </row>
    <row r="58" spans="2:28" ht="20.25" customHeight="1" x14ac:dyDescent="0.25">
      <c r="B58" s="28">
        <v>5</v>
      </c>
      <c r="C58" s="1" t="s">
        <v>97</v>
      </c>
      <c r="D58" s="1" t="s">
        <v>98</v>
      </c>
      <c r="E58" s="34">
        <v>85743606683</v>
      </c>
      <c r="F58" s="1" t="s">
        <v>2</v>
      </c>
      <c r="G58" s="1" t="s">
        <v>1</v>
      </c>
      <c r="H58" s="1" t="s">
        <v>383</v>
      </c>
      <c r="I58" s="35"/>
      <c r="J58" s="35"/>
      <c r="K58" s="35"/>
      <c r="L58" s="2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7"/>
      <c r="AB58" s="7"/>
    </row>
    <row r="59" spans="2:28" ht="20.25" customHeight="1" x14ac:dyDescent="0.25">
      <c r="B59" s="28">
        <v>6</v>
      </c>
      <c r="C59" s="1" t="s">
        <v>101</v>
      </c>
      <c r="D59" s="1" t="s">
        <v>102</v>
      </c>
      <c r="E59" s="34">
        <v>85643265577</v>
      </c>
      <c r="F59" s="1" t="s">
        <v>8</v>
      </c>
      <c r="G59" s="1" t="s">
        <v>5</v>
      </c>
      <c r="H59" s="1" t="s">
        <v>384</v>
      </c>
      <c r="I59" s="35"/>
      <c r="J59" s="35"/>
      <c r="K59" s="35"/>
      <c r="L59" s="2"/>
      <c r="M59" s="15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2:28" ht="20.25" customHeight="1" x14ac:dyDescent="0.25">
      <c r="B60" s="28">
        <v>7</v>
      </c>
      <c r="C60" s="1" t="s">
        <v>208</v>
      </c>
      <c r="D60" s="1" t="s">
        <v>209</v>
      </c>
      <c r="E60" s="34">
        <v>85643319409</v>
      </c>
      <c r="F60" s="1" t="s">
        <v>5</v>
      </c>
      <c r="G60" s="1" t="s">
        <v>7</v>
      </c>
      <c r="H60" s="1" t="s">
        <v>385</v>
      </c>
      <c r="I60" s="2"/>
      <c r="J60" s="2"/>
      <c r="K60" s="2"/>
      <c r="L60" s="2"/>
      <c r="M60" s="15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2:28" ht="20.25" customHeight="1" x14ac:dyDescent="0.25">
      <c r="B61" s="6"/>
      <c r="E61" s="2"/>
      <c r="F61" s="2"/>
      <c r="G61" s="2"/>
      <c r="H61" s="6"/>
      <c r="I61" s="2"/>
      <c r="J61" s="2"/>
      <c r="K61" s="2"/>
      <c r="L61" s="2"/>
      <c r="M61" s="15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2:28" ht="20.25" customHeight="1" x14ac:dyDescent="0.25">
      <c r="B62" s="40" t="s">
        <v>376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2:28" ht="20.25" customHeight="1" x14ac:dyDescent="0.25">
      <c r="B63" s="9" t="s">
        <v>11</v>
      </c>
      <c r="C63" s="10"/>
      <c r="D63" s="11">
        <v>5</v>
      </c>
      <c r="E63" s="10"/>
      <c r="F63" s="10"/>
      <c r="G63" s="10"/>
      <c r="H63" s="10" t="s">
        <v>20</v>
      </c>
      <c r="L63" s="10" t="s">
        <v>93</v>
      </c>
    </row>
    <row r="64" spans="2:28" ht="20.25" customHeight="1" x14ac:dyDescent="0.25">
      <c r="B64" s="9" t="s">
        <v>12</v>
      </c>
      <c r="C64" s="10"/>
      <c r="D64" s="9" t="s">
        <v>18</v>
      </c>
      <c r="E64" s="12"/>
      <c r="F64" s="12"/>
      <c r="G64" s="10"/>
      <c r="H64" s="10" t="s">
        <v>19</v>
      </c>
      <c r="L64" s="10" t="s">
        <v>94</v>
      </c>
    </row>
    <row r="65" spans="2:28" ht="20.25" customHeight="1" x14ac:dyDescent="0.25">
      <c r="B65" s="9" t="s">
        <v>13</v>
      </c>
      <c r="C65" s="10"/>
      <c r="D65" s="9" t="s">
        <v>34</v>
      </c>
      <c r="E65" s="12"/>
      <c r="F65" s="12"/>
      <c r="G65" s="10"/>
      <c r="H65" s="12" t="s">
        <v>14</v>
      </c>
      <c r="L65" s="10" t="s">
        <v>24</v>
      </c>
    </row>
    <row r="66" spans="2:28" ht="20.25" customHeight="1" x14ac:dyDescent="0.25">
      <c r="B66" s="9"/>
      <c r="C66" s="10"/>
      <c r="D66" s="9"/>
      <c r="E66" s="12"/>
      <c r="F66" s="12"/>
      <c r="G66" s="10"/>
      <c r="H66" s="12"/>
      <c r="L66" s="10"/>
    </row>
    <row r="67" spans="2:28" ht="20.25" customHeight="1" x14ac:dyDescent="0.25">
      <c r="B67" s="13" t="s">
        <v>15</v>
      </c>
      <c r="C67" s="13" t="s">
        <v>0</v>
      </c>
      <c r="D67" s="13" t="s">
        <v>16</v>
      </c>
      <c r="E67" s="28" t="s">
        <v>377</v>
      </c>
      <c r="F67" s="13"/>
      <c r="G67" s="13" t="s">
        <v>17</v>
      </c>
      <c r="H67" s="28" t="s">
        <v>378</v>
      </c>
      <c r="I67" s="35"/>
      <c r="J67" s="35"/>
      <c r="K67" s="35"/>
      <c r="L67" s="2"/>
    </row>
    <row r="68" spans="2:28" ht="20.25" customHeight="1" x14ac:dyDescent="0.25">
      <c r="B68" s="28">
        <v>1</v>
      </c>
      <c r="C68" s="1" t="s">
        <v>117</v>
      </c>
      <c r="D68" s="1" t="s">
        <v>118</v>
      </c>
      <c r="E68" s="1"/>
      <c r="F68" s="1"/>
      <c r="G68" s="1" t="s">
        <v>5</v>
      </c>
      <c r="H68" s="1" t="s">
        <v>379</v>
      </c>
      <c r="I68" s="1"/>
      <c r="J68" s="1"/>
      <c r="K68" s="39"/>
      <c r="L68" s="2"/>
    </row>
    <row r="69" spans="2:28" ht="20.25" customHeight="1" x14ac:dyDescent="0.25">
      <c r="B69" s="28">
        <v>2</v>
      </c>
      <c r="C69" s="1" t="s">
        <v>123</v>
      </c>
      <c r="D69" s="1" t="s">
        <v>124</v>
      </c>
      <c r="E69" s="1">
        <v>85727945320</v>
      </c>
      <c r="F69" s="1" t="s">
        <v>3</v>
      </c>
      <c r="G69" s="1" t="s">
        <v>7</v>
      </c>
      <c r="H69" s="1" t="s">
        <v>380</v>
      </c>
      <c r="I69" s="1"/>
      <c r="J69" s="1"/>
      <c r="K69" s="39"/>
      <c r="L69" s="2"/>
    </row>
    <row r="70" spans="2:28" ht="20.25" customHeight="1" x14ac:dyDescent="0.25">
      <c r="B70" s="28">
        <v>3</v>
      </c>
      <c r="C70" s="1" t="s">
        <v>115</v>
      </c>
      <c r="D70" s="1" t="s">
        <v>116</v>
      </c>
      <c r="E70" s="1">
        <v>85726280444</v>
      </c>
      <c r="F70" s="1" t="s">
        <v>2</v>
      </c>
      <c r="G70" s="1" t="s">
        <v>1</v>
      </c>
      <c r="H70" s="1" t="s">
        <v>381</v>
      </c>
      <c r="I70" s="1"/>
      <c r="J70" s="1"/>
      <c r="K70" s="39"/>
      <c r="L70" s="2"/>
    </row>
    <row r="71" spans="2:28" ht="20.25" customHeight="1" x14ac:dyDescent="0.25">
      <c r="B71" s="28">
        <v>4</v>
      </c>
      <c r="C71" s="1" t="s">
        <v>121</v>
      </c>
      <c r="D71" s="1" t="s">
        <v>122</v>
      </c>
      <c r="E71" s="1">
        <v>85601003383</v>
      </c>
      <c r="F71" s="1" t="s">
        <v>2</v>
      </c>
      <c r="G71" s="1" t="s">
        <v>7</v>
      </c>
      <c r="H71" s="1" t="s">
        <v>382</v>
      </c>
      <c r="I71" s="1"/>
      <c r="J71" s="1"/>
      <c r="K71" s="39"/>
      <c r="L71" s="2"/>
    </row>
    <row r="72" spans="2:28" ht="20.25" customHeight="1" x14ac:dyDescent="0.25">
      <c r="B72" s="28">
        <v>5</v>
      </c>
      <c r="C72" s="1" t="s">
        <v>113</v>
      </c>
      <c r="D72" s="1" t="s">
        <v>114</v>
      </c>
      <c r="E72" s="1">
        <v>85643513440</v>
      </c>
      <c r="F72" s="1" t="s">
        <v>4</v>
      </c>
      <c r="G72" s="1" t="s">
        <v>1</v>
      </c>
      <c r="H72" s="1" t="s">
        <v>383</v>
      </c>
      <c r="I72" s="1"/>
      <c r="J72" s="1"/>
      <c r="K72" s="39"/>
      <c r="L72" s="2"/>
    </row>
    <row r="73" spans="2:28" ht="20.25" customHeight="1" x14ac:dyDescent="0.25">
      <c r="B73" s="28">
        <v>6</v>
      </c>
      <c r="C73" s="1" t="s">
        <v>111</v>
      </c>
      <c r="D73" s="1" t="s">
        <v>112</v>
      </c>
      <c r="E73" s="1">
        <v>85729229280</v>
      </c>
      <c r="F73" s="1" t="s">
        <v>5</v>
      </c>
      <c r="G73" s="1" t="s">
        <v>4</v>
      </c>
      <c r="H73" s="1" t="s">
        <v>384</v>
      </c>
      <c r="I73" s="1"/>
      <c r="J73" s="1"/>
      <c r="K73" s="39"/>
      <c r="L73" s="2"/>
      <c r="M73" s="16"/>
      <c r="N73" s="16"/>
      <c r="O73" s="16"/>
    </row>
    <row r="74" spans="2:28" ht="20.25" customHeight="1" x14ac:dyDescent="0.25">
      <c r="B74" s="28">
        <v>7</v>
      </c>
      <c r="C74" s="1" t="s">
        <v>125</v>
      </c>
      <c r="D74" s="1" t="s">
        <v>126</v>
      </c>
      <c r="E74" s="1">
        <v>85726939829</v>
      </c>
      <c r="F74" s="1" t="s">
        <v>4</v>
      </c>
      <c r="G74" s="1" t="s">
        <v>7</v>
      </c>
      <c r="H74" s="1" t="s">
        <v>385</v>
      </c>
      <c r="I74" s="35"/>
      <c r="J74" s="35"/>
      <c r="K74" s="35"/>
      <c r="L74" s="2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7"/>
      <c r="AB74" s="7"/>
    </row>
    <row r="75" spans="2:28" ht="20.25" customHeight="1" x14ac:dyDescent="0.25">
      <c r="B75" s="6"/>
      <c r="C75" s="2"/>
      <c r="D75" s="2"/>
      <c r="E75" s="2"/>
      <c r="F75" s="2"/>
      <c r="G75" s="2"/>
      <c r="H75" s="2"/>
      <c r="I75" s="2"/>
      <c r="J75" s="2"/>
      <c r="K75" s="2"/>
      <c r="L75" s="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7"/>
      <c r="AB75" s="7"/>
    </row>
    <row r="76" spans="2:28" ht="20.25" customHeight="1" x14ac:dyDescent="0.25">
      <c r="B76" s="40" t="s">
        <v>376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5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2:28" ht="20.25" customHeight="1" x14ac:dyDescent="0.25">
      <c r="B77" s="9" t="s">
        <v>11</v>
      </c>
      <c r="C77" s="10"/>
      <c r="D77" s="11">
        <v>6</v>
      </c>
      <c r="E77" s="10"/>
      <c r="F77" s="10"/>
      <c r="G77" s="10"/>
      <c r="H77" s="10" t="s">
        <v>20</v>
      </c>
      <c r="L77" s="10" t="s">
        <v>127</v>
      </c>
      <c r="M77" s="15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2:28" ht="20.25" customHeight="1" x14ac:dyDescent="0.25">
      <c r="B78" s="9" t="s">
        <v>12</v>
      </c>
      <c r="C78" s="10"/>
      <c r="D78" s="9" t="s">
        <v>18</v>
      </c>
      <c r="E78" s="12"/>
      <c r="F78" s="12"/>
      <c r="G78" s="10"/>
      <c r="H78" s="10" t="s">
        <v>19</v>
      </c>
      <c r="L78" s="10" t="s">
        <v>30</v>
      </c>
    </row>
    <row r="79" spans="2:28" ht="20.25" customHeight="1" x14ac:dyDescent="0.25">
      <c r="B79" s="9" t="s">
        <v>13</v>
      </c>
      <c r="C79" s="10"/>
      <c r="D79" s="9" t="s">
        <v>128</v>
      </c>
      <c r="E79" s="12"/>
      <c r="F79" s="12"/>
      <c r="G79" s="10"/>
      <c r="H79" s="12" t="s">
        <v>14</v>
      </c>
      <c r="L79" s="10" t="s">
        <v>31</v>
      </c>
    </row>
    <row r="80" spans="2:28" ht="20.25" customHeight="1" x14ac:dyDescent="0.25">
      <c r="B80" s="9"/>
      <c r="C80" s="10"/>
      <c r="D80" s="9"/>
      <c r="E80" s="12"/>
      <c r="F80" s="12"/>
      <c r="G80" s="10"/>
      <c r="H80" s="12"/>
      <c r="L80" s="10"/>
    </row>
    <row r="81" spans="2:28" ht="20.25" customHeight="1" x14ac:dyDescent="0.25">
      <c r="B81" s="13" t="s">
        <v>15</v>
      </c>
      <c r="C81" s="13" t="s">
        <v>0</v>
      </c>
      <c r="D81" s="13" t="s">
        <v>16</v>
      </c>
      <c r="E81" s="28" t="s">
        <v>387</v>
      </c>
      <c r="F81" s="13"/>
      <c r="G81" s="13" t="s">
        <v>17</v>
      </c>
      <c r="H81" s="28" t="s">
        <v>378</v>
      </c>
      <c r="I81" s="35"/>
      <c r="J81" s="35"/>
      <c r="K81" s="35"/>
      <c r="L81" s="2"/>
    </row>
    <row r="82" spans="2:28" ht="20.25" customHeight="1" x14ac:dyDescent="0.25">
      <c r="B82" s="28">
        <v>1</v>
      </c>
      <c r="C82" s="1" t="s">
        <v>143</v>
      </c>
      <c r="D82" s="1" t="s">
        <v>144</v>
      </c>
      <c r="E82" s="34">
        <v>85729257773</v>
      </c>
      <c r="F82" s="1" t="s">
        <v>29</v>
      </c>
      <c r="G82" s="1" t="s">
        <v>7</v>
      </c>
      <c r="H82" s="1" t="s">
        <v>379</v>
      </c>
      <c r="I82" s="35"/>
      <c r="J82" s="35"/>
      <c r="K82" s="35"/>
      <c r="L82" s="2"/>
    </row>
    <row r="83" spans="2:28" ht="20.25" customHeight="1" x14ac:dyDescent="0.25">
      <c r="B83" s="28">
        <v>2</v>
      </c>
      <c r="C83" s="1" t="s">
        <v>133</v>
      </c>
      <c r="D83" s="1" t="s">
        <v>134</v>
      </c>
      <c r="E83" s="34">
        <v>85926100042</v>
      </c>
      <c r="F83" s="1" t="s">
        <v>2</v>
      </c>
      <c r="G83" s="1" t="s">
        <v>1</v>
      </c>
      <c r="H83" s="1" t="s">
        <v>380</v>
      </c>
      <c r="I83" s="35"/>
      <c r="J83" s="35"/>
      <c r="K83" s="35"/>
      <c r="L83" s="2"/>
    </row>
    <row r="84" spans="2:28" ht="20.25" customHeight="1" x14ac:dyDescent="0.25">
      <c r="B84" s="28">
        <v>3</v>
      </c>
      <c r="C84" s="1" t="s">
        <v>141</v>
      </c>
      <c r="D84" s="1" t="s">
        <v>142</v>
      </c>
      <c r="E84" s="34">
        <v>85743368380</v>
      </c>
      <c r="F84" s="1" t="s">
        <v>2</v>
      </c>
      <c r="G84" s="1" t="s">
        <v>7</v>
      </c>
      <c r="H84" s="1" t="s">
        <v>381</v>
      </c>
      <c r="I84" s="35"/>
      <c r="J84" s="35"/>
      <c r="K84" s="35"/>
      <c r="L84" s="2"/>
    </row>
    <row r="85" spans="2:28" ht="20.25" customHeight="1" x14ac:dyDescent="0.25">
      <c r="B85" s="28">
        <v>4</v>
      </c>
      <c r="C85" s="1" t="s">
        <v>139</v>
      </c>
      <c r="D85" s="1" t="s">
        <v>140</v>
      </c>
      <c r="E85" s="34">
        <v>8562681806</v>
      </c>
      <c r="F85" s="1" t="s">
        <v>27</v>
      </c>
      <c r="G85" s="1" t="s">
        <v>7</v>
      </c>
      <c r="H85" s="1" t="s">
        <v>382</v>
      </c>
      <c r="I85" s="35"/>
      <c r="J85" s="35"/>
      <c r="K85" s="35"/>
      <c r="L85" s="2"/>
    </row>
    <row r="86" spans="2:28" ht="20.25" customHeight="1" x14ac:dyDescent="0.25">
      <c r="B86" s="28">
        <v>5</v>
      </c>
      <c r="C86" s="1" t="s">
        <v>131</v>
      </c>
      <c r="D86" s="1" t="s">
        <v>132</v>
      </c>
      <c r="E86" s="34">
        <v>85726552565</v>
      </c>
      <c r="F86" s="1" t="s">
        <v>4</v>
      </c>
      <c r="G86" s="1" t="s">
        <v>1</v>
      </c>
      <c r="H86" s="1" t="s">
        <v>386</v>
      </c>
      <c r="I86" s="35"/>
      <c r="J86" s="35"/>
      <c r="K86" s="35"/>
      <c r="L86" s="2"/>
    </row>
    <row r="87" spans="2:28" ht="20.25" customHeight="1" x14ac:dyDescent="0.25">
      <c r="B87" s="28">
        <v>6</v>
      </c>
      <c r="C87" s="1" t="s">
        <v>149</v>
      </c>
      <c r="D87" s="1" t="s">
        <v>150</v>
      </c>
      <c r="E87" s="34">
        <v>85643239127</v>
      </c>
      <c r="F87" s="1" t="s">
        <v>4</v>
      </c>
      <c r="G87" s="1" t="s">
        <v>8</v>
      </c>
      <c r="H87" s="1" t="s">
        <v>384</v>
      </c>
      <c r="I87" s="35"/>
      <c r="J87" s="35"/>
      <c r="K87" s="35"/>
      <c r="L87" s="2"/>
    </row>
    <row r="88" spans="2:28" ht="20.25" customHeight="1" x14ac:dyDescent="0.25">
      <c r="B88" s="28">
        <v>7</v>
      </c>
      <c r="C88" s="1" t="s">
        <v>137</v>
      </c>
      <c r="D88" s="1" t="s">
        <v>138</v>
      </c>
      <c r="E88" s="34">
        <v>85643444722</v>
      </c>
      <c r="F88" s="1" t="s">
        <v>2</v>
      </c>
      <c r="G88" s="1" t="s">
        <v>7</v>
      </c>
      <c r="H88" s="1" t="s">
        <v>385</v>
      </c>
      <c r="I88" s="2"/>
      <c r="J88" s="2"/>
      <c r="K88" s="2"/>
      <c r="L88" s="2"/>
    </row>
    <row r="89" spans="2:28" ht="20.25" customHeight="1" x14ac:dyDescent="0.25">
      <c r="H89" s="8"/>
      <c r="I89" s="1"/>
      <c r="J89" s="1"/>
      <c r="K89" s="1"/>
      <c r="L89" s="2"/>
    </row>
    <row r="90" spans="2:28" ht="20.25" customHeight="1" x14ac:dyDescent="0.25">
      <c r="H90" s="8"/>
      <c r="I90" s="2"/>
      <c r="J90" s="2"/>
      <c r="K90" s="2"/>
      <c r="L90" s="2"/>
    </row>
    <row r="91" spans="2:28" ht="20.25" customHeight="1" x14ac:dyDescent="0.25">
      <c r="H91" s="8"/>
      <c r="I91" s="2"/>
      <c r="J91" s="2"/>
      <c r="K91" s="2"/>
      <c r="L91" s="2"/>
    </row>
    <row r="92" spans="2:28" ht="20.25" customHeight="1" x14ac:dyDescent="0.25">
      <c r="H92" s="8"/>
      <c r="I92" s="2"/>
      <c r="J92" s="2"/>
      <c r="K92" s="2"/>
      <c r="L92" s="2"/>
    </row>
    <row r="93" spans="2:28" ht="20.25" customHeight="1" x14ac:dyDescent="0.25">
      <c r="H93" s="8"/>
      <c r="I93" s="2"/>
      <c r="J93" s="2"/>
      <c r="K93" s="2"/>
      <c r="L93" s="2"/>
    </row>
    <row r="94" spans="2:28" ht="20.25" customHeight="1" x14ac:dyDescent="0.25">
      <c r="H94" s="8"/>
      <c r="I94" s="2"/>
      <c r="J94" s="2"/>
      <c r="K94" s="2"/>
      <c r="L94" s="2"/>
    </row>
    <row r="95" spans="2:28" ht="20.25" customHeight="1" x14ac:dyDescent="0.25">
      <c r="B95" s="40" t="s">
        <v>376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15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2:28" ht="20.25" customHeight="1" x14ac:dyDescent="0.25">
      <c r="B96" s="9" t="s">
        <v>11</v>
      </c>
      <c r="C96" s="10"/>
      <c r="D96" s="11">
        <v>7</v>
      </c>
      <c r="E96" s="10"/>
      <c r="F96" s="10"/>
      <c r="G96" s="10"/>
      <c r="H96" s="10" t="s">
        <v>20</v>
      </c>
      <c r="L96" s="10" t="s">
        <v>33</v>
      </c>
    </row>
    <row r="97" spans="2:28" ht="20.25" customHeight="1" x14ac:dyDescent="0.25">
      <c r="B97" s="9" t="s">
        <v>12</v>
      </c>
      <c r="C97" s="10"/>
      <c r="D97" s="9" t="s">
        <v>18</v>
      </c>
      <c r="E97" s="12"/>
      <c r="F97" s="12"/>
      <c r="G97" s="10"/>
      <c r="H97" s="10" t="s">
        <v>19</v>
      </c>
      <c r="L97" s="10" t="s">
        <v>30</v>
      </c>
    </row>
    <row r="98" spans="2:28" ht="20.25" customHeight="1" x14ac:dyDescent="0.25">
      <c r="B98" s="9" t="s">
        <v>13</v>
      </c>
      <c r="C98" s="10"/>
      <c r="D98" s="9" t="s">
        <v>128</v>
      </c>
      <c r="E98" s="12"/>
      <c r="F98" s="12"/>
      <c r="G98" s="10"/>
      <c r="H98" s="12" t="s">
        <v>14</v>
      </c>
      <c r="L98" s="10" t="s">
        <v>31</v>
      </c>
    </row>
    <row r="99" spans="2:28" ht="20.25" customHeight="1" x14ac:dyDescent="0.25">
      <c r="B99" s="9"/>
      <c r="C99" s="10"/>
      <c r="D99" s="9"/>
      <c r="E99" s="12"/>
      <c r="F99" s="12"/>
      <c r="G99" s="10"/>
      <c r="H99" s="12"/>
      <c r="L99" s="10"/>
    </row>
    <row r="100" spans="2:28" ht="20.25" customHeight="1" x14ac:dyDescent="0.25">
      <c r="B100" s="13" t="s">
        <v>15</v>
      </c>
      <c r="C100" s="13" t="s">
        <v>0</v>
      </c>
      <c r="D100" s="13" t="s">
        <v>16</v>
      </c>
      <c r="E100" s="28" t="s">
        <v>387</v>
      </c>
      <c r="F100" s="13"/>
      <c r="G100" s="13" t="s">
        <v>17</v>
      </c>
      <c r="H100" s="28" t="s">
        <v>378</v>
      </c>
      <c r="I100" s="35"/>
      <c r="J100" s="35"/>
      <c r="K100" s="35"/>
      <c r="L100" s="2"/>
    </row>
    <row r="101" spans="2:28" ht="20.25" customHeight="1" x14ac:dyDescent="0.25">
      <c r="B101" s="28">
        <v>1</v>
      </c>
      <c r="C101" s="1" t="s">
        <v>155</v>
      </c>
      <c r="D101" s="1" t="s">
        <v>156</v>
      </c>
      <c r="E101" s="34">
        <v>85642085652</v>
      </c>
      <c r="F101" s="1" t="s">
        <v>2</v>
      </c>
      <c r="G101" s="1" t="s">
        <v>7</v>
      </c>
      <c r="H101" s="1" t="s">
        <v>379</v>
      </c>
      <c r="I101" s="35"/>
      <c r="J101" s="35"/>
      <c r="K101" s="35"/>
      <c r="L101" s="2"/>
    </row>
    <row r="102" spans="2:28" ht="20.25" customHeight="1" x14ac:dyDescent="0.25">
      <c r="B102" s="28">
        <v>2</v>
      </c>
      <c r="C102" s="1" t="s">
        <v>153</v>
      </c>
      <c r="D102" s="1" t="s">
        <v>154</v>
      </c>
      <c r="E102" s="34">
        <v>85728778039</v>
      </c>
      <c r="F102" s="1" t="s">
        <v>5</v>
      </c>
      <c r="G102" s="1" t="s">
        <v>1</v>
      </c>
      <c r="H102" s="1" t="s">
        <v>380</v>
      </c>
      <c r="I102" s="35"/>
      <c r="J102" s="35"/>
      <c r="K102" s="35"/>
      <c r="L102" s="2"/>
    </row>
    <row r="103" spans="2:28" ht="20.25" customHeight="1" x14ac:dyDescent="0.25">
      <c r="B103" s="28">
        <v>3</v>
      </c>
      <c r="C103" s="1" t="s">
        <v>151</v>
      </c>
      <c r="D103" s="1" t="s">
        <v>152</v>
      </c>
      <c r="E103" s="34">
        <v>85743911663</v>
      </c>
      <c r="F103" s="1" t="s">
        <v>4</v>
      </c>
      <c r="G103" s="1" t="s">
        <v>1</v>
      </c>
      <c r="H103" s="1" t="s">
        <v>381</v>
      </c>
      <c r="I103" s="35"/>
      <c r="J103" s="35"/>
      <c r="K103" s="35"/>
      <c r="L103" s="2"/>
    </row>
    <row r="104" spans="2:28" ht="20.25" customHeight="1" x14ac:dyDescent="0.25">
      <c r="B104" s="28">
        <v>4</v>
      </c>
      <c r="C104" s="1" t="s">
        <v>159</v>
      </c>
      <c r="D104" s="1" t="s">
        <v>160</v>
      </c>
      <c r="E104" s="34">
        <v>85741688096</v>
      </c>
      <c r="F104" s="1" t="s">
        <v>2</v>
      </c>
      <c r="G104" s="1" t="s">
        <v>7</v>
      </c>
      <c r="H104" s="1" t="s">
        <v>382</v>
      </c>
      <c r="I104" s="35"/>
      <c r="J104" s="35"/>
      <c r="K104" s="35"/>
      <c r="L104" s="2"/>
    </row>
    <row r="105" spans="2:28" ht="20.25" customHeight="1" x14ac:dyDescent="0.25">
      <c r="B105" s="28">
        <v>5</v>
      </c>
      <c r="C105" s="1" t="s">
        <v>147</v>
      </c>
      <c r="D105" s="1" t="s">
        <v>148</v>
      </c>
      <c r="E105" s="34">
        <v>85743875900</v>
      </c>
      <c r="F105" s="1" t="s">
        <v>10</v>
      </c>
      <c r="G105" s="1" t="s">
        <v>1</v>
      </c>
      <c r="H105" s="1" t="s">
        <v>386</v>
      </c>
      <c r="I105" s="35"/>
      <c r="J105" s="35"/>
      <c r="K105" s="35"/>
      <c r="L105" s="2"/>
    </row>
    <row r="106" spans="2:28" ht="20.25" customHeight="1" x14ac:dyDescent="0.25">
      <c r="B106" s="28">
        <v>6</v>
      </c>
      <c r="C106" s="1" t="s">
        <v>145</v>
      </c>
      <c r="D106" s="1" t="s">
        <v>146</v>
      </c>
      <c r="E106" s="34">
        <v>85292253366</v>
      </c>
      <c r="F106" s="1" t="s">
        <v>4</v>
      </c>
      <c r="G106" s="1" t="s">
        <v>8</v>
      </c>
      <c r="H106" s="1" t="s">
        <v>384</v>
      </c>
      <c r="I106" s="35"/>
      <c r="J106" s="35"/>
      <c r="K106" s="35"/>
      <c r="L106" s="2"/>
      <c r="M106" s="16"/>
      <c r="N106" s="16"/>
      <c r="O106" s="16"/>
    </row>
    <row r="107" spans="2:28" ht="20.25" customHeight="1" x14ac:dyDescent="0.3">
      <c r="B107" s="28">
        <v>7</v>
      </c>
      <c r="C107" s="1" t="s">
        <v>157</v>
      </c>
      <c r="D107" s="1" t="s">
        <v>158</v>
      </c>
      <c r="E107" s="34">
        <v>89672023675</v>
      </c>
      <c r="F107" s="1" t="s">
        <v>5</v>
      </c>
      <c r="G107" s="1" t="s">
        <v>7</v>
      </c>
      <c r="H107" s="1" t="s">
        <v>385</v>
      </c>
      <c r="I107" s="2"/>
      <c r="J107" s="2"/>
      <c r="K107" s="2"/>
      <c r="L107" s="2"/>
      <c r="M107" s="18"/>
      <c r="N107" s="18"/>
      <c r="O107" s="18"/>
    </row>
    <row r="108" spans="2:28" ht="20.25" customHeight="1" x14ac:dyDescent="0.3">
      <c r="B108" s="6"/>
      <c r="C108" s="2"/>
      <c r="D108" s="2"/>
      <c r="E108" s="2"/>
      <c r="F108" s="2"/>
      <c r="G108" s="2"/>
      <c r="H108" s="6"/>
      <c r="I108" s="2"/>
      <c r="J108" s="2"/>
      <c r="K108" s="2"/>
      <c r="L108" s="2"/>
      <c r="M108" s="18"/>
      <c r="N108" s="18"/>
      <c r="O108" s="18"/>
    </row>
    <row r="109" spans="2:28" ht="20.25" customHeight="1" x14ac:dyDescent="0.3">
      <c r="B109" s="40" t="s">
        <v>376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18"/>
      <c r="N109" s="18"/>
      <c r="O109" s="18"/>
    </row>
    <row r="110" spans="2:28" ht="20.25" customHeight="1" x14ac:dyDescent="0.25">
      <c r="B110" s="9" t="s">
        <v>11</v>
      </c>
      <c r="C110" s="10"/>
      <c r="D110" s="11">
        <v>8</v>
      </c>
      <c r="E110" s="10"/>
      <c r="F110" s="10"/>
      <c r="G110" s="10"/>
      <c r="H110" s="10" t="s">
        <v>20</v>
      </c>
      <c r="L110" s="10" t="s">
        <v>163</v>
      </c>
      <c r="M110" s="16"/>
      <c r="N110" s="16"/>
      <c r="O110" s="16"/>
    </row>
    <row r="111" spans="2:28" ht="20.25" customHeight="1" x14ac:dyDescent="0.25">
      <c r="B111" s="9" t="s">
        <v>12</v>
      </c>
      <c r="C111" s="10"/>
      <c r="D111" s="9" t="s">
        <v>18</v>
      </c>
      <c r="E111" s="12"/>
      <c r="F111" s="12"/>
      <c r="G111" s="10"/>
      <c r="H111" s="10" t="s">
        <v>19</v>
      </c>
      <c r="L111" s="10" t="s">
        <v>30</v>
      </c>
      <c r="M111" s="16"/>
      <c r="N111" s="16"/>
      <c r="O111" s="16"/>
    </row>
    <row r="112" spans="2:28" ht="20.25" customHeight="1" x14ac:dyDescent="0.25">
      <c r="B112" s="9" t="s">
        <v>13</v>
      </c>
      <c r="C112" s="10"/>
      <c r="D112" s="9" t="s">
        <v>128</v>
      </c>
      <c r="E112" s="12"/>
      <c r="F112" s="12"/>
      <c r="G112" s="10"/>
      <c r="H112" s="12" t="s">
        <v>14</v>
      </c>
      <c r="L112" s="10" t="s">
        <v>31</v>
      </c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7"/>
      <c r="AB112" s="7"/>
    </row>
    <row r="113" spans="2:28" ht="20.25" customHeight="1" x14ac:dyDescent="0.25">
      <c r="B113" s="9"/>
      <c r="C113" s="10"/>
      <c r="D113" s="9"/>
      <c r="E113" s="12"/>
      <c r="F113" s="12"/>
      <c r="G113" s="10"/>
      <c r="H113" s="12"/>
      <c r="L113" s="10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7"/>
      <c r="AB113" s="7"/>
    </row>
    <row r="114" spans="2:28" ht="20.25" customHeight="1" x14ac:dyDescent="0.25">
      <c r="B114" s="13" t="s">
        <v>15</v>
      </c>
      <c r="C114" s="13" t="s">
        <v>0</v>
      </c>
      <c r="D114" s="13" t="s">
        <v>16</v>
      </c>
      <c r="E114" s="28" t="s">
        <v>387</v>
      </c>
      <c r="F114" s="13"/>
      <c r="G114" s="13" t="s">
        <v>17</v>
      </c>
      <c r="H114" s="28" t="s">
        <v>378</v>
      </c>
      <c r="I114" s="35"/>
      <c r="J114" s="35"/>
      <c r="K114" s="35"/>
      <c r="L114" s="2"/>
      <c r="M114" s="15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2:28" ht="20.25" customHeight="1" x14ac:dyDescent="0.25">
      <c r="B115" s="28">
        <v>1</v>
      </c>
      <c r="C115" s="1" t="s">
        <v>172</v>
      </c>
      <c r="D115" s="1" t="s">
        <v>173</v>
      </c>
      <c r="E115" s="34">
        <v>85643577134</v>
      </c>
      <c r="F115" s="1" t="s">
        <v>2</v>
      </c>
      <c r="G115" s="1" t="s">
        <v>7</v>
      </c>
      <c r="H115" s="1" t="s">
        <v>379</v>
      </c>
      <c r="I115" s="35"/>
      <c r="J115" s="35"/>
      <c r="K115" s="35"/>
      <c r="L115" s="2"/>
      <c r="M115" s="15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2:28" ht="20.25" customHeight="1" x14ac:dyDescent="0.25">
      <c r="B116" s="28">
        <v>2</v>
      </c>
      <c r="C116" s="1" t="s">
        <v>170</v>
      </c>
      <c r="D116" s="1" t="s">
        <v>171</v>
      </c>
      <c r="E116" s="34">
        <v>85747359819</v>
      </c>
      <c r="F116" s="1" t="s">
        <v>5</v>
      </c>
      <c r="G116" s="1" t="s">
        <v>1</v>
      </c>
      <c r="H116" s="1" t="s">
        <v>380</v>
      </c>
      <c r="I116" s="35"/>
      <c r="J116" s="35"/>
      <c r="K116" s="35"/>
      <c r="L116" s="2"/>
      <c r="M116" s="15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2:28" ht="20.25" customHeight="1" x14ac:dyDescent="0.25">
      <c r="B117" s="28">
        <v>3</v>
      </c>
      <c r="C117" s="1" t="s">
        <v>174</v>
      </c>
      <c r="D117" s="1" t="s">
        <v>175</v>
      </c>
      <c r="E117" s="34">
        <v>89666717570</v>
      </c>
      <c r="F117" s="1" t="s">
        <v>4</v>
      </c>
      <c r="G117" s="1" t="s">
        <v>7</v>
      </c>
      <c r="H117" s="1" t="s">
        <v>381</v>
      </c>
      <c r="I117" s="35"/>
      <c r="J117" s="35"/>
      <c r="K117" s="35"/>
      <c r="L117" s="2"/>
    </row>
    <row r="118" spans="2:28" ht="20.25" customHeight="1" x14ac:dyDescent="0.25">
      <c r="B118" s="28">
        <v>4</v>
      </c>
      <c r="C118" s="1" t="s">
        <v>176</v>
      </c>
      <c r="D118" s="1" t="s">
        <v>177</v>
      </c>
      <c r="E118" s="34">
        <v>82323168711</v>
      </c>
      <c r="F118" s="1" t="s">
        <v>5</v>
      </c>
      <c r="G118" s="1" t="s">
        <v>7</v>
      </c>
      <c r="H118" s="1" t="s">
        <v>382</v>
      </c>
      <c r="I118" s="35"/>
      <c r="J118" s="35"/>
      <c r="K118" s="35"/>
      <c r="L118" s="2"/>
    </row>
    <row r="119" spans="2:28" ht="20.25" customHeight="1" x14ac:dyDescent="0.25">
      <c r="B119" s="28">
        <v>5</v>
      </c>
      <c r="C119" s="1" t="s">
        <v>168</v>
      </c>
      <c r="D119" s="1" t="s">
        <v>169</v>
      </c>
      <c r="E119" s="34">
        <v>85701117324</v>
      </c>
      <c r="F119" s="1" t="s">
        <v>5</v>
      </c>
      <c r="G119" s="1" t="s">
        <v>1</v>
      </c>
      <c r="H119" s="1" t="s">
        <v>386</v>
      </c>
      <c r="I119" s="35"/>
      <c r="J119" s="35"/>
      <c r="K119" s="35"/>
      <c r="L119" s="2"/>
    </row>
    <row r="120" spans="2:28" ht="20.25" customHeight="1" x14ac:dyDescent="0.25">
      <c r="B120" s="28">
        <v>6</v>
      </c>
      <c r="C120" s="1" t="s">
        <v>164</v>
      </c>
      <c r="D120" s="1" t="s">
        <v>165</v>
      </c>
      <c r="E120" s="34">
        <v>85643000564</v>
      </c>
      <c r="F120" s="1" t="s">
        <v>4</v>
      </c>
      <c r="G120" s="1" t="s">
        <v>4</v>
      </c>
      <c r="H120" s="1" t="s">
        <v>384</v>
      </c>
      <c r="I120" s="35"/>
      <c r="J120" s="35"/>
      <c r="K120" s="35"/>
      <c r="L120" s="2"/>
    </row>
    <row r="121" spans="2:28" ht="20.25" customHeight="1" x14ac:dyDescent="0.25">
      <c r="B121" s="28">
        <v>7</v>
      </c>
      <c r="C121" s="1" t="s">
        <v>166</v>
      </c>
      <c r="D121" s="1" t="s">
        <v>167</v>
      </c>
      <c r="E121" s="34">
        <v>85717910101</v>
      </c>
      <c r="F121" s="1" t="s">
        <v>3</v>
      </c>
      <c r="G121" s="1" t="s">
        <v>1</v>
      </c>
      <c r="H121" s="1" t="s">
        <v>385</v>
      </c>
      <c r="I121" s="2"/>
      <c r="J121" s="2"/>
      <c r="K121" s="2"/>
      <c r="L121" s="2"/>
    </row>
    <row r="122" spans="2:28" ht="20.25" customHeight="1" x14ac:dyDescent="0.25">
      <c r="B122" s="6"/>
      <c r="C122" s="2"/>
      <c r="D122" s="2"/>
      <c r="E122" s="47"/>
      <c r="F122" s="2"/>
      <c r="G122" s="2"/>
      <c r="H122" s="2"/>
      <c r="I122" s="2"/>
      <c r="J122" s="2"/>
      <c r="K122" s="2"/>
      <c r="L122" s="2"/>
    </row>
    <row r="123" spans="2:28" ht="20.25" customHeight="1" x14ac:dyDescent="0.25">
      <c r="B123" s="40" t="s">
        <v>376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2:28" ht="20.25" customHeight="1" x14ac:dyDescent="0.25">
      <c r="B124" s="9" t="s">
        <v>11</v>
      </c>
      <c r="C124" s="10"/>
      <c r="D124" s="11">
        <v>9</v>
      </c>
      <c r="E124" s="10"/>
      <c r="F124" s="10"/>
      <c r="G124" s="10"/>
      <c r="H124" s="10" t="s">
        <v>20</v>
      </c>
      <c r="L124" s="10" t="s">
        <v>181</v>
      </c>
    </row>
    <row r="125" spans="2:28" ht="20.25" customHeight="1" x14ac:dyDescent="0.25">
      <c r="B125" s="9" t="s">
        <v>12</v>
      </c>
      <c r="C125" s="10"/>
      <c r="D125" s="9" t="s">
        <v>18</v>
      </c>
      <c r="E125" s="12"/>
      <c r="F125" s="12"/>
      <c r="G125" s="10"/>
      <c r="H125" s="10" t="s">
        <v>19</v>
      </c>
      <c r="L125" s="10" t="s">
        <v>30</v>
      </c>
    </row>
    <row r="126" spans="2:28" ht="20.25" customHeight="1" x14ac:dyDescent="0.25">
      <c r="B126" s="9" t="s">
        <v>13</v>
      </c>
      <c r="C126" s="10"/>
      <c r="D126" s="9" t="s">
        <v>180</v>
      </c>
      <c r="E126" s="12"/>
      <c r="F126" s="12"/>
      <c r="G126" s="10"/>
      <c r="H126" s="12" t="s">
        <v>14</v>
      </c>
      <c r="L126" s="10" t="s">
        <v>31</v>
      </c>
    </row>
    <row r="127" spans="2:28" ht="20.25" customHeight="1" x14ac:dyDescent="0.25">
      <c r="B127" s="9"/>
      <c r="C127" s="10"/>
      <c r="D127" s="9"/>
      <c r="E127" s="12"/>
      <c r="F127" s="12"/>
      <c r="G127" s="10"/>
      <c r="H127" s="12"/>
      <c r="L127" s="10"/>
    </row>
    <row r="128" spans="2:28" ht="20.25" customHeight="1" x14ac:dyDescent="0.25">
      <c r="B128" s="13" t="s">
        <v>15</v>
      </c>
      <c r="C128" s="13" t="s">
        <v>0</v>
      </c>
      <c r="D128" s="13" t="s">
        <v>16</v>
      </c>
      <c r="E128" s="28" t="s">
        <v>387</v>
      </c>
      <c r="F128" s="13"/>
      <c r="G128" s="13" t="s">
        <v>17</v>
      </c>
      <c r="H128" s="28" t="s">
        <v>378</v>
      </c>
      <c r="I128" s="35"/>
      <c r="J128" s="35"/>
      <c r="K128" s="35"/>
      <c r="L128" s="2"/>
      <c r="M128" s="16"/>
      <c r="N128" s="16"/>
      <c r="O128" s="16"/>
    </row>
    <row r="129" spans="2:28" ht="20.25" customHeight="1" x14ac:dyDescent="0.25">
      <c r="B129" s="28">
        <v>1</v>
      </c>
      <c r="C129" s="1" t="s">
        <v>192</v>
      </c>
      <c r="D129" s="1" t="s">
        <v>193</v>
      </c>
      <c r="E129" s="34">
        <v>85701134911</v>
      </c>
      <c r="F129" s="1" t="s">
        <v>8</v>
      </c>
      <c r="G129" s="1" t="s">
        <v>7</v>
      </c>
      <c r="H129" s="1" t="s">
        <v>379</v>
      </c>
      <c r="I129" s="35"/>
      <c r="J129" s="35"/>
      <c r="K129" s="35"/>
      <c r="L129" s="2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7"/>
      <c r="AB129" s="7"/>
    </row>
    <row r="130" spans="2:28" ht="20.25" customHeight="1" x14ac:dyDescent="0.25">
      <c r="B130" s="28">
        <v>2</v>
      </c>
      <c r="C130" s="1" t="s">
        <v>190</v>
      </c>
      <c r="D130" s="1" t="s">
        <v>191</v>
      </c>
      <c r="E130" s="34">
        <v>8882500367</v>
      </c>
      <c r="F130" s="1" t="s">
        <v>5</v>
      </c>
      <c r="G130" s="1" t="s">
        <v>7</v>
      </c>
      <c r="H130" s="1" t="s">
        <v>380</v>
      </c>
      <c r="I130" s="35"/>
      <c r="J130" s="35"/>
      <c r="K130" s="35"/>
      <c r="L130" s="2"/>
      <c r="M130" s="15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2:28" ht="20.25" customHeight="1" x14ac:dyDescent="0.25">
      <c r="B131" s="28">
        <v>3</v>
      </c>
      <c r="C131" s="1" t="s">
        <v>184</v>
      </c>
      <c r="D131" s="1" t="s">
        <v>185</v>
      </c>
      <c r="E131" s="34">
        <v>85643523087</v>
      </c>
      <c r="F131" s="1" t="s">
        <v>4</v>
      </c>
      <c r="G131" s="1" t="s">
        <v>1</v>
      </c>
      <c r="H131" s="1" t="s">
        <v>381</v>
      </c>
      <c r="I131" s="35"/>
      <c r="J131" s="35"/>
      <c r="K131" s="35"/>
      <c r="L131" s="2"/>
      <c r="M131" s="15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2:28" ht="20.25" customHeight="1" x14ac:dyDescent="0.25">
      <c r="B132" s="28">
        <v>4</v>
      </c>
      <c r="C132" s="1" t="s">
        <v>188</v>
      </c>
      <c r="D132" s="1" t="s">
        <v>189</v>
      </c>
      <c r="E132" s="34">
        <v>85642020650</v>
      </c>
      <c r="F132" s="1" t="s">
        <v>2</v>
      </c>
      <c r="G132" s="1" t="s">
        <v>7</v>
      </c>
      <c r="H132" s="1" t="s">
        <v>382</v>
      </c>
      <c r="I132" s="35"/>
      <c r="J132" s="35"/>
      <c r="K132" s="35"/>
      <c r="L132" s="2"/>
      <c r="M132" s="15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2:28" ht="20.25" customHeight="1" x14ac:dyDescent="0.25">
      <c r="B133" s="28">
        <v>5</v>
      </c>
      <c r="C133" s="1" t="s">
        <v>135</v>
      </c>
      <c r="D133" s="1" t="s">
        <v>136</v>
      </c>
      <c r="E133" s="34">
        <v>85725880588</v>
      </c>
      <c r="F133" s="1" t="s">
        <v>5</v>
      </c>
      <c r="G133" s="1" t="s">
        <v>1</v>
      </c>
      <c r="H133" s="1" t="s">
        <v>386</v>
      </c>
      <c r="I133" s="35"/>
      <c r="J133" s="35"/>
      <c r="K133" s="35"/>
      <c r="L133" s="2"/>
      <c r="M133" s="15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2:28" ht="20.25" customHeight="1" x14ac:dyDescent="0.25">
      <c r="B134" s="28">
        <v>6</v>
      </c>
      <c r="C134" s="3" t="s">
        <v>109</v>
      </c>
      <c r="D134" s="3" t="s">
        <v>110</v>
      </c>
      <c r="E134" s="34">
        <v>85743927004</v>
      </c>
      <c r="F134" s="1" t="s">
        <v>5</v>
      </c>
      <c r="G134" s="3" t="s">
        <v>4</v>
      </c>
      <c r="H134" s="1" t="s">
        <v>384</v>
      </c>
      <c r="I134" s="35"/>
      <c r="J134" s="35"/>
      <c r="K134" s="35"/>
      <c r="L134" s="2"/>
    </row>
    <row r="135" spans="2:28" ht="20.25" customHeight="1" x14ac:dyDescent="0.25">
      <c r="B135" s="28">
        <v>7</v>
      </c>
      <c r="C135" s="1" t="s">
        <v>182</v>
      </c>
      <c r="D135" s="1" t="s">
        <v>183</v>
      </c>
      <c r="E135" s="34">
        <v>87834222290</v>
      </c>
      <c r="F135" s="1" t="s">
        <v>3</v>
      </c>
      <c r="G135" s="1" t="s">
        <v>1</v>
      </c>
      <c r="H135" s="1" t="s">
        <v>385</v>
      </c>
      <c r="I135" s="2"/>
      <c r="J135" s="2"/>
      <c r="K135" s="2"/>
      <c r="L135" s="2"/>
    </row>
    <row r="136" spans="2:28" ht="20.25" customHeight="1" x14ac:dyDescent="0.25">
      <c r="B136" s="6"/>
      <c r="E136" s="2"/>
      <c r="F136" s="2"/>
      <c r="G136" s="2"/>
      <c r="H136" s="6"/>
      <c r="I136" s="2"/>
      <c r="J136" s="2"/>
      <c r="K136" s="2"/>
      <c r="L136" s="2"/>
    </row>
    <row r="137" spans="2:28" ht="20.25" customHeight="1" x14ac:dyDescent="0.25">
      <c r="B137" s="6"/>
      <c r="E137" s="2"/>
      <c r="F137" s="2"/>
      <c r="G137" s="2"/>
      <c r="H137" s="6"/>
      <c r="I137" s="2"/>
      <c r="J137" s="2"/>
      <c r="K137" s="2"/>
      <c r="L137" s="2"/>
    </row>
    <row r="138" spans="2:28" ht="20.25" customHeight="1" x14ac:dyDescent="0.25">
      <c r="B138" s="6"/>
      <c r="E138" s="2"/>
      <c r="F138" s="2"/>
      <c r="G138" s="2"/>
      <c r="H138" s="6"/>
      <c r="I138" s="2"/>
      <c r="J138" s="2"/>
      <c r="K138" s="2"/>
      <c r="L138" s="2"/>
    </row>
    <row r="139" spans="2:28" ht="20.25" customHeight="1" x14ac:dyDescent="0.25">
      <c r="B139" s="6"/>
      <c r="E139" s="2"/>
      <c r="F139" s="2"/>
      <c r="G139" s="2"/>
      <c r="H139" s="6"/>
      <c r="I139" s="2"/>
      <c r="J139" s="2"/>
      <c r="K139" s="2"/>
      <c r="L139" s="2"/>
    </row>
    <row r="140" spans="2:28" ht="20.25" customHeight="1" x14ac:dyDescent="0.25">
      <c r="B140" s="6"/>
      <c r="E140" s="2"/>
      <c r="F140" s="2"/>
      <c r="G140" s="2"/>
      <c r="H140" s="6"/>
      <c r="I140" s="2"/>
      <c r="J140" s="2"/>
      <c r="K140" s="2"/>
      <c r="L140" s="2"/>
    </row>
    <row r="141" spans="2:28" ht="20.25" customHeight="1" x14ac:dyDescent="0.25">
      <c r="B141" s="6"/>
      <c r="E141" s="2"/>
      <c r="F141" s="2"/>
      <c r="G141" s="2"/>
      <c r="H141" s="6"/>
      <c r="I141" s="2"/>
      <c r="J141" s="2"/>
      <c r="K141" s="2"/>
      <c r="L141" s="2"/>
    </row>
    <row r="142" spans="2:28" ht="20.25" customHeight="1" x14ac:dyDescent="0.25">
      <c r="B142" s="40" t="s">
        <v>376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15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2:28" ht="20.25" customHeight="1" x14ac:dyDescent="0.25">
      <c r="B143" s="9" t="s">
        <v>11</v>
      </c>
      <c r="C143" s="10"/>
      <c r="D143" s="11">
        <v>10</v>
      </c>
      <c r="E143" s="10"/>
      <c r="F143" s="10"/>
      <c r="G143" s="10"/>
      <c r="H143" s="10" t="s">
        <v>20</v>
      </c>
      <c r="L143" s="10" t="s">
        <v>197</v>
      </c>
      <c r="M143" s="15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2:28" ht="20.25" customHeight="1" x14ac:dyDescent="0.25">
      <c r="B144" s="9" t="s">
        <v>12</v>
      </c>
      <c r="C144" s="10"/>
      <c r="D144" s="9" t="s">
        <v>18</v>
      </c>
      <c r="E144" s="12"/>
      <c r="F144" s="12"/>
      <c r="G144" s="10"/>
      <c r="H144" s="10" t="s">
        <v>19</v>
      </c>
      <c r="L144" s="10" t="s">
        <v>30</v>
      </c>
      <c r="M144" s="15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2:28" ht="20.25" customHeight="1" x14ac:dyDescent="0.25">
      <c r="B145" s="9" t="s">
        <v>13</v>
      </c>
      <c r="C145" s="10"/>
      <c r="D145" s="9" t="s">
        <v>196</v>
      </c>
      <c r="E145" s="12"/>
      <c r="F145" s="12"/>
      <c r="G145" s="10"/>
      <c r="H145" s="12" t="s">
        <v>14</v>
      </c>
      <c r="L145" s="10" t="s">
        <v>31</v>
      </c>
      <c r="M145" s="15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2:28" ht="20.25" customHeight="1" x14ac:dyDescent="0.25">
      <c r="B146" s="9"/>
      <c r="C146" s="10"/>
      <c r="D146" s="9"/>
      <c r="E146" s="12"/>
      <c r="F146" s="12"/>
      <c r="G146" s="10"/>
      <c r="H146" s="12"/>
      <c r="L146" s="10"/>
      <c r="M146" s="15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2:28" ht="20.25" customHeight="1" x14ac:dyDescent="0.25">
      <c r="B147" s="13" t="s">
        <v>15</v>
      </c>
      <c r="C147" s="13" t="s">
        <v>0</v>
      </c>
      <c r="D147" s="13" t="s">
        <v>16</v>
      </c>
      <c r="E147" s="28" t="s">
        <v>387</v>
      </c>
      <c r="F147" s="13"/>
      <c r="G147" s="13" t="s">
        <v>17</v>
      </c>
      <c r="H147" s="28" t="s">
        <v>378</v>
      </c>
      <c r="I147" s="35"/>
      <c r="J147" s="35"/>
      <c r="K147" s="35"/>
      <c r="L147" s="2"/>
    </row>
    <row r="148" spans="2:28" ht="20.25" customHeight="1" x14ac:dyDescent="0.25">
      <c r="B148" s="28">
        <v>1</v>
      </c>
      <c r="C148" s="1" t="s">
        <v>129</v>
      </c>
      <c r="D148" s="1" t="s">
        <v>130</v>
      </c>
      <c r="E148" s="1"/>
      <c r="F148" s="1" t="s">
        <v>5</v>
      </c>
      <c r="G148" s="1" t="s">
        <v>8</v>
      </c>
      <c r="H148" s="1"/>
      <c r="I148" s="1"/>
      <c r="J148" s="1"/>
      <c r="K148" s="39"/>
      <c r="L148" s="2"/>
    </row>
    <row r="149" spans="2:28" ht="20.25" customHeight="1" x14ac:dyDescent="0.25">
      <c r="B149" s="28">
        <v>2</v>
      </c>
      <c r="C149" s="1" t="s">
        <v>198</v>
      </c>
      <c r="D149" s="1" t="s">
        <v>199</v>
      </c>
      <c r="E149" s="1"/>
      <c r="F149" s="1" t="s">
        <v>5</v>
      </c>
      <c r="G149" s="1" t="s">
        <v>4</v>
      </c>
      <c r="H149" s="1"/>
      <c r="I149" s="1"/>
      <c r="J149" s="1"/>
      <c r="K149" s="39"/>
      <c r="L149" s="2"/>
    </row>
    <row r="150" spans="2:28" ht="20.25" customHeight="1" x14ac:dyDescent="0.25">
      <c r="B150" s="28">
        <v>3</v>
      </c>
      <c r="C150" s="1" t="s">
        <v>200</v>
      </c>
      <c r="D150" s="1" t="s">
        <v>201</v>
      </c>
      <c r="E150" s="1"/>
      <c r="F150" s="1" t="s">
        <v>8</v>
      </c>
      <c r="G150" s="1" t="s">
        <v>1</v>
      </c>
      <c r="H150" s="1"/>
      <c r="I150" s="1"/>
      <c r="J150" s="1"/>
      <c r="K150" s="39"/>
      <c r="L150" s="2"/>
    </row>
    <row r="151" spans="2:28" ht="20.25" customHeight="1" x14ac:dyDescent="0.25">
      <c r="B151" s="28">
        <v>4</v>
      </c>
      <c r="C151" s="1" t="s">
        <v>202</v>
      </c>
      <c r="D151" s="1" t="s">
        <v>203</v>
      </c>
      <c r="E151" s="1"/>
      <c r="F151" s="1" t="s">
        <v>2</v>
      </c>
      <c r="G151" s="1" t="s">
        <v>1</v>
      </c>
      <c r="H151" s="1"/>
      <c r="I151" s="1"/>
      <c r="J151" s="1"/>
      <c r="K151" s="39"/>
      <c r="L151" s="2"/>
    </row>
    <row r="152" spans="2:28" ht="20.25" customHeight="1" x14ac:dyDescent="0.25">
      <c r="B152" s="28">
        <v>5</v>
      </c>
      <c r="C152" s="1" t="s">
        <v>204</v>
      </c>
      <c r="D152" s="1" t="s">
        <v>205</v>
      </c>
      <c r="E152" s="1"/>
      <c r="F152" s="1" t="s">
        <v>5</v>
      </c>
      <c r="G152" s="1" t="s">
        <v>7</v>
      </c>
      <c r="H152" s="1"/>
      <c r="I152" s="1"/>
      <c r="J152" s="1"/>
      <c r="K152" s="39"/>
      <c r="L152" s="2"/>
    </row>
    <row r="153" spans="2:28" ht="20.25" customHeight="1" x14ac:dyDescent="0.25">
      <c r="B153" s="28">
        <v>6</v>
      </c>
      <c r="C153" s="1" t="s">
        <v>206</v>
      </c>
      <c r="D153" s="1" t="s">
        <v>207</v>
      </c>
      <c r="E153" s="1"/>
      <c r="F153" s="1" t="s">
        <v>3</v>
      </c>
      <c r="G153" s="1" t="s">
        <v>7</v>
      </c>
      <c r="H153" s="1"/>
      <c r="I153" s="1"/>
      <c r="J153" s="1"/>
      <c r="K153" s="39"/>
      <c r="L153" s="2"/>
    </row>
    <row r="154" spans="2:28" ht="20.25" customHeight="1" x14ac:dyDescent="0.25">
      <c r="B154" s="28">
        <v>7</v>
      </c>
      <c r="C154" s="1" t="s">
        <v>210</v>
      </c>
      <c r="D154" s="1" t="s">
        <v>211</v>
      </c>
      <c r="E154" s="1"/>
      <c r="F154" s="1" t="s">
        <v>10</v>
      </c>
      <c r="G154" s="1" t="s">
        <v>7</v>
      </c>
      <c r="H154" s="1"/>
      <c r="I154" s="35"/>
      <c r="J154" s="35"/>
      <c r="K154" s="35"/>
      <c r="L154" s="2"/>
    </row>
    <row r="155" spans="2:28" ht="20.25" customHeight="1" x14ac:dyDescent="0.25">
      <c r="B155" s="6"/>
      <c r="C155" s="2"/>
      <c r="D155" s="2"/>
      <c r="E155" s="2"/>
      <c r="F155" s="2"/>
      <c r="G155" s="2"/>
      <c r="H155" s="6"/>
      <c r="I155" s="6"/>
      <c r="J155" s="6"/>
      <c r="K155" s="6"/>
      <c r="L155" s="6"/>
    </row>
    <row r="156" spans="2:28" ht="20.25" customHeight="1" x14ac:dyDescent="0.3">
      <c r="B156" s="40" t="s">
        <v>376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18"/>
      <c r="N156" s="18"/>
      <c r="O156" s="18"/>
    </row>
    <row r="157" spans="2:28" ht="20.25" customHeight="1" x14ac:dyDescent="0.3">
      <c r="B157" s="9" t="s">
        <v>11</v>
      </c>
      <c r="C157" s="10"/>
      <c r="D157" s="11">
        <v>11</v>
      </c>
      <c r="E157" s="10"/>
      <c r="F157" s="10"/>
      <c r="G157" s="10"/>
      <c r="H157" s="10" t="s">
        <v>20</v>
      </c>
      <c r="L157" s="10" t="s">
        <v>32</v>
      </c>
      <c r="M157" s="18"/>
      <c r="N157" s="18"/>
      <c r="O157" s="18"/>
    </row>
    <row r="158" spans="2:28" ht="20.25" customHeight="1" x14ac:dyDescent="0.25">
      <c r="B158" s="9" t="s">
        <v>12</v>
      </c>
      <c r="C158" s="10"/>
      <c r="D158" s="9" t="s">
        <v>18</v>
      </c>
      <c r="E158" s="12"/>
      <c r="F158" s="12"/>
      <c r="G158" s="10"/>
      <c r="H158" s="10" t="s">
        <v>19</v>
      </c>
      <c r="L158" s="10" t="s">
        <v>30</v>
      </c>
      <c r="M158" s="16"/>
      <c r="N158" s="16"/>
      <c r="O158" s="16"/>
    </row>
    <row r="159" spans="2:28" ht="20.25" customHeight="1" x14ac:dyDescent="0.25">
      <c r="B159" s="9" t="s">
        <v>13</v>
      </c>
      <c r="C159" s="10"/>
      <c r="D159" s="9" t="s">
        <v>196</v>
      </c>
      <c r="E159" s="12"/>
      <c r="F159" s="12"/>
      <c r="G159" s="10"/>
      <c r="H159" s="12" t="s">
        <v>14</v>
      </c>
      <c r="L159" s="10" t="s">
        <v>31</v>
      </c>
      <c r="M159" s="16"/>
      <c r="N159" s="16"/>
      <c r="O159" s="16"/>
    </row>
    <row r="160" spans="2:28" ht="20.25" customHeight="1" x14ac:dyDescent="0.25">
      <c r="B160" s="9"/>
      <c r="C160" s="10"/>
      <c r="D160" s="9"/>
      <c r="E160" s="12"/>
      <c r="F160" s="12"/>
      <c r="G160" s="10"/>
      <c r="H160" s="12"/>
      <c r="L160" s="10"/>
      <c r="M160" s="16"/>
      <c r="N160" s="16"/>
      <c r="O160" s="16"/>
    </row>
    <row r="161" spans="2:28" ht="20.25" customHeight="1" x14ac:dyDescent="0.25">
      <c r="B161" s="13" t="s">
        <v>15</v>
      </c>
      <c r="C161" s="13" t="s">
        <v>0</v>
      </c>
      <c r="D161" s="13" t="s">
        <v>16</v>
      </c>
      <c r="E161" s="28" t="s">
        <v>387</v>
      </c>
      <c r="F161" s="13"/>
      <c r="G161" s="13" t="s">
        <v>17</v>
      </c>
      <c r="H161" s="28" t="s">
        <v>378</v>
      </c>
      <c r="I161" s="35"/>
      <c r="J161" s="35"/>
      <c r="K161" s="35"/>
      <c r="L161" s="2"/>
    </row>
    <row r="162" spans="2:28" ht="20.25" customHeight="1" x14ac:dyDescent="0.25">
      <c r="B162" s="28">
        <v>1</v>
      </c>
      <c r="C162" s="1" t="s">
        <v>214</v>
      </c>
      <c r="D162" s="1" t="s">
        <v>215</v>
      </c>
      <c r="E162" s="34">
        <v>85743755531</v>
      </c>
      <c r="F162" s="1" t="s">
        <v>3</v>
      </c>
      <c r="G162" s="1" t="s">
        <v>4</v>
      </c>
      <c r="H162" s="1" t="s">
        <v>379</v>
      </c>
      <c r="I162" s="35"/>
      <c r="J162" s="35"/>
      <c r="K162" s="35"/>
      <c r="L162" s="2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7"/>
      <c r="AB162" s="7"/>
    </row>
    <row r="163" spans="2:28" ht="20.25" customHeight="1" x14ac:dyDescent="0.25">
      <c r="B163" s="28">
        <v>2</v>
      </c>
      <c r="C163" s="1" t="s">
        <v>220</v>
      </c>
      <c r="D163" s="1" t="s">
        <v>221</v>
      </c>
      <c r="E163" s="34">
        <v>85712417948</v>
      </c>
      <c r="F163" s="1" t="s">
        <v>8</v>
      </c>
      <c r="G163" s="1" t="s">
        <v>7</v>
      </c>
      <c r="H163" s="1" t="s">
        <v>380</v>
      </c>
      <c r="I163" s="35"/>
      <c r="J163" s="35"/>
      <c r="K163" s="35"/>
      <c r="L163" s="2"/>
      <c r="M163" s="15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2:28" ht="20.25" customHeight="1" x14ac:dyDescent="0.25">
      <c r="B164" s="28">
        <v>3</v>
      </c>
      <c r="C164" s="1" t="s">
        <v>212</v>
      </c>
      <c r="D164" s="1" t="s">
        <v>213</v>
      </c>
      <c r="E164" s="34">
        <v>85642044995</v>
      </c>
      <c r="F164" s="1" t="s">
        <v>4</v>
      </c>
      <c r="G164" s="1" t="s">
        <v>8</v>
      </c>
      <c r="H164" s="1" t="s">
        <v>381</v>
      </c>
      <c r="I164" s="35"/>
      <c r="J164" s="35"/>
      <c r="K164" s="35"/>
      <c r="L164" s="2"/>
      <c r="M164" s="15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2:28" ht="20.25" customHeight="1" x14ac:dyDescent="0.25">
      <c r="B165" s="28">
        <v>4</v>
      </c>
      <c r="C165" s="1" t="s">
        <v>224</v>
      </c>
      <c r="D165" s="1" t="s">
        <v>225</v>
      </c>
      <c r="E165" s="34">
        <v>85725992782</v>
      </c>
      <c r="F165" s="1" t="s">
        <v>5</v>
      </c>
      <c r="G165" s="1" t="s">
        <v>7</v>
      </c>
      <c r="H165" s="1" t="s">
        <v>382</v>
      </c>
      <c r="I165" s="35"/>
      <c r="J165" s="35"/>
      <c r="K165" s="35"/>
      <c r="L165" s="2"/>
      <c r="M165" s="15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2:28" ht="20.25" customHeight="1" x14ac:dyDescent="0.25">
      <c r="B166" s="28">
        <v>5</v>
      </c>
      <c r="C166" s="1" t="s">
        <v>216</v>
      </c>
      <c r="D166" s="1" t="s">
        <v>217</v>
      </c>
      <c r="E166" s="34">
        <v>85601002209</v>
      </c>
      <c r="F166" s="1" t="s">
        <v>8</v>
      </c>
      <c r="G166" s="1" t="s">
        <v>1</v>
      </c>
      <c r="H166" s="1" t="s">
        <v>386</v>
      </c>
      <c r="I166" s="35"/>
      <c r="J166" s="35"/>
      <c r="K166" s="35"/>
      <c r="L166" s="2"/>
    </row>
    <row r="167" spans="2:28" ht="20.25" customHeight="1" x14ac:dyDescent="0.25">
      <c r="B167" s="28">
        <v>6</v>
      </c>
      <c r="C167" s="1" t="s">
        <v>222</v>
      </c>
      <c r="D167" s="1" t="s">
        <v>223</v>
      </c>
      <c r="E167" s="34">
        <v>85729951505</v>
      </c>
      <c r="F167" s="1" t="s">
        <v>2</v>
      </c>
      <c r="G167" s="1" t="s">
        <v>7</v>
      </c>
      <c r="H167" s="1" t="s">
        <v>384</v>
      </c>
      <c r="I167" s="35"/>
      <c r="J167" s="35"/>
      <c r="K167" s="35"/>
      <c r="L167" s="2"/>
    </row>
    <row r="168" spans="2:28" ht="20.25" customHeight="1" x14ac:dyDescent="0.25">
      <c r="B168" s="28">
        <v>7</v>
      </c>
      <c r="C168" s="1" t="s">
        <v>359</v>
      </c>
      <c r="D168" s="1" t="s">
        <v>360</v>
      </c>
      <c r="E168" s="34">
        <v>83867316769</v>
      </c>
      <c r="F168" s="1"/>
      <c r="G168" s="1" t="s">
        <v>8</v>
      </c>
      <c r="H168" s="1" t="s">
        <v>385</v>
      </c>
      <c r="I168" s="36"/>
      <c r="J168" s="36"/>
      <c r="K168" s="36"/>
      <c r="L168" s="2"/>
    </row>
    <row r="169" spans="2:28" ht="20.25" customHeight="1" x14ac:dyDescent="0.25">
      <c r="B169" s="6"/>
      <c r="C169" s="2"/>
      <c r="D169" s="2"/>
      <c r="E169" s="47"/>
      <c r="F169" s="2"/>
      <c r="G169" s="2"/>
      <c r="H169" s="2"/>
      <c r="I169" s="2"/>
      <c r="J169" s="2"/>
      <c r="K169" s="2"/>
      <c r="L169" s="2"/>
    </row>
    <row r="170" spans="2:28" ht="20.25" customHeight="1" x14ac:dyDescent="0.25">
      <c r="B170" s="42" t="s">
        <v>376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2:28" ht="20.25" customHeight="1" x14ac:dyDescent="0.25">
      <c r="B171" s="9" t="s">
        <v>11</v>
      </c>
      <c r="C171" s="10"/>
      <c r="D171" s="11">
        <v>12</v>
      </c>
      <c r="E171" s="10"/>
      <c r="F171" s="10"/>
      <c r="G171" s="10"/>
      <c r="H171" s="10" t="s">
        <v>20</v>
      </c>
      <c r="L171" s="10" t="s">
        <v>35</v>
      </c>
    </row>
    <row r="172" spans="2:28" ht="20.25" customHeight="1" x14ac:dyDescent="0.25">
      <c r="B172" s="9" t="s">
        <v>12</v>
      </c>
      <c r="C172" s="10"/>
      <c r="D172" s="9" t="s">
        <v>23</v>
      </c>
      <c r="E172" s="12"/>
      <c r="F172" s="12"/>
      <c r="G172" s="10"/>
      <c r="H172" s="10" t="s">
        <v>19</v>
      </c>
      <c r="L172" s="10" t="s">
        <v>25</v>
      </c>
    </row>
    <row r="173" spans="2:28" ht="20.25" customHeight="1" x14ac:dyDescent="0.25">
      <c r="B173" s="9" t="s">
        <v>13</v>
      </c>
      <c r="C173" s="10"/>
      <c r="D173" s="9" t="s">
        <v>34</v>
      </c>
      <c r="E173" s="12"/>
      <c r="F173" s="12"/>
      <c r="G173" s="10"/>
      <c r="H173" s="12" t="s">
        <v>14</v>
      </c>
      <c r="L173" s="10" t="s">
        <v>24</v>
      </c>
    </row>
    <row r="174" spans="2:28" ht="20.25" customHeight="1" x14ac:dyDescent="0.25">
      <c r="B174" s="9"/>
      <c r="C174" s="10"/>
      <c r="D174" s="9"/>
      <c r="E174" s="12"/>
      <c r="F174" s="12"/>
      <c r="G174" s="10"/>
      <c r="H174" s="12"/>
      <c r="L174" s="10"/>
    </row>
    <row r="175" spans="2:28" ht="20.25" customHeight="1" x14ac:dyDescent="0.25">
      <c r="B175" s="28" t="s">
        <v>15</v>
      </c>
      <c r="C175" s="28" t="s">
        <v>0</v>
      </c>
      <c r="D175" s="28" t="s">
        <v>16</v>
      </c>
      <c r="E175" s="28" t="s">
        <v>387</v>
      </c>
      <c r="F175" s="28"/>
      <c r="G175" s="28" t="s">
        <v>17</v>
      </c>
      <c r="H175" s="28" t="s">
        <v>378</v>
      </c>
      <c r="I175" s="35"/>
      <c r="J175" s="35"/>
      <c r="K175" s="35"/>
      <c r="L175" s="2"/>
    </row>
    <row r="176" spans="2:28" ht="20.25" customHeight="1" x14ac:dyDescent="0.25">
      <c r="B176" s="28">
        <v>1</v>
      </c>
      <c r="C176" s="1" t="s">
        <v>242</v>
      </c>
      <c r="D176" s="1" t="s">
        <v>243</v>
      </c>
      <c r="E176" s="34">
        <v>87734095505</v>
      </c>
      <c r="F176" s="1" t="s">
        <v>5</v>
      </c>
      <c r="G176" s="1" t="s">
        <v>2</v>
      </c>
      <c r="H176" s="1" t="s">
        <v>379</v>
      </c>
      <c r="I176" s="35"/>
      <c r="J176" s="35"/>
      <c r="K176" s="35"/>
      <c r="L176" s="2"/>
    </row>
    <row r="177" spans="2:15" ht="20.25" customHeight="1" x14ac:dyDescent="0.25">
      <c r="B177" s="28">
        <v>2</v>
      </c>
      <c r="C177" s="1" t="s">
        <v>240</v>
      </c>
      <c r="D177" s="1" t="s">
        <v>241</v>
      </c>
      <c r="E177" s="34">
        <v>85725896330</v>
      </c>
      <c r="F177" s="1" t="s">
        <v>9</v>
      </c>
      <c r="G177" s="1" t="s">
        <v>2</v>
      </c>
      <c r="H177" s="1" t="s">
        <v>380</v>
      </c>
      <c r="I177" s="35"/>
      <c r="J177" s="35"/>
      <c r="K177" s="35"/>
      <c r="L177" s="2"/>
    </row>
    <row r="178" spans="2:15" ht="20.25" customHeight="1" x14ac:dyDescent="0.25">
      <c r="B178" s="28">
        <v>3</v>
      </c>
      <c r="C178" s="1" t="s">
        <v>234</v>
      </c>
      <c r="D178" s="1" t="s">
        <v>235</v>
      </c>
      <c r="E178" s="34">
        <v>85647543659</v>
      </c>
      <c r="F178" s="1" t="s">
        <v>3</v>
      </c>
      <c r="G178" s="1" t="s">
        <v>9</v>
      </c>
      <c r="H178" s="1" t="s">
        <v>381</v>
      </c>
      <c r="I178" s="35"/>
      <c r="J178" s="35"/>
      <c r="K178" s="35"/>
      <c r="L178" s="2"/>
    </row>
    <row r="179" spans="2:15" ht="20.25" customHeight="1" x14ac:dyDescent="0.25">
      <c r="B179" s="28">
        <v>4</v>
      </c>
      <c r="C179" s="1" t="s">
        <v>232</v>
      </c>
      <c r="D179" s="1" t="s">
        <v>233</v>
      </c>
      <c r="E179" s="34">
        <v>81326487577</v>
      </c>
      <c r="F179" s="1" t="s">
        <v>5</v>
      </c>
      <c r="G179" s="1" t="s">
        <v>2</v>
      </c>
      <c r="H179" s="1" t="s">
        <v>382</v>
      </c>
      <c r="I179" s="35"/>
      <c r="J179" s="35"/>
      <c r="K179" s="35"/>
      <c r="L179" s="2"/>
    </row>
    <row r="180" spans="2:15" ht="20.25" customHeight="1" x14ac:dyDescent="0.25">
      <c r="B180" s="28">
        <v>5</v>
      </c>
      <c r="C180" s="1" t="s">
        <v>228</v>
      </c>
      <c r="D180" s="1" t="s">
        <v>229</v>
      </c>
      <c r="E180" s="34">
        <v>87834107424</v>
      </c>
      <c r="F180" s="1" t="s">
        <v>4</v>
      </c>
      <c r="G180" s="1" t="s">
        <v>1</v>
      </c>
      <c r="H180" s="1" t="s">
        <v>386</v>
      </c>
      <c r="I180" s="35"/>
      <c r="J180" s="35"/>
      <c r="K180" s="35"/>
      <c r="L180" s="2"/>
    </row>
    <row r="181" spans="2:15" ht="20.25" customHeight="1" x14ac:dyDescent="0.25">
      <c r="B181" s="28">
        <v>6</v>
      </c>
      <c r="C181" s="1" t="s">
        <v>238</v>
      </c>
      <c r="D181" s="1" t="s">
        <v>239</v>
      </c>
      <c r="E181" s="34">
        <v>85328035070</v>
      </c>
      <c r="F181" s="1" t="s">
        <v>5</v>
      </c>
      <c r="G181" s="1" t="s">
        <v>2</v>
      </c>
      <c r="H181" s="1" t="s">
        <v>384</v>
      </c>
      <c r="I181" s="35"/>
      <c r="J181" s="35"/>
      <c r="K181" s="35"/>
      <c r="L181" s="2"/>
    </row>
    <row r="182" spans="2:15" ht="20.25" customHeight="1" x14ac:dyDescent="0.25">
      <c r="B182" s="28">
        <v>7</v>
      </c>
      <c r="C182" s="1" t="s">
        <v>230</v>
      </c>
      <c r="D182" s="1" t="s">
        <v>231</v>
      </c>
      <c r="E182" s="34">
        <v>85729409650</v>
      </c>
      <c r="F182" s="1" t="s">
        <v>2</v>
      </c>
      <c r="G182" s="1" t="s">
        <v>1</v>
      </c>
      <c r="H182" s="1" t="s">
        <v>385</v>
      </c>
      <c r="I182" s="2"/>
      <c r="J182" s="2"/>
      <c r="K182" s="2"/>
      <c r="L182" s="2"/>
    </row>
    <row r="183" spans="2:15" ht="20.25" customHeight="1" x14ac:dyDescent="0.25">
      <c r="B183" s="6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5" ht="20.25" customHeight="1" x14ac:dyDescent="0.25">
      <c r="B184" s="6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5" ht="20.25" customHeight="1" x14ac:dyDescent="0.25">
      <c r="B185" s="6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5" ht="20.25" customHeight="1" x14ac:dyDescent="0.25">
      <c r="B186" s="6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5" ht="20.25" customHeight="1" x14ac:dyDescent="0.25">
      <c r="B187" s="6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5" ht="20.25" customHeight="1" x14ac:dyDescent="0.25">
      <c r="B188" s="6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5" ht="20.25" customHeight="1" x14ac:dyDescent="0.25">
      <c r="B189" s="42" t="s">
        <v>376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2:15" ht="20.25" customHeight="1" x14ac:dyDescent="0.25">
      <c r="B190" s="9" t="s">
        <v>11</v>
      </c>
      <c r="C190" s="10"/>
      <c r="D190" s="11">
        <v>13</v>
      </c>
      <c r="E190" s="10"/>
      <c r="F190" s="10"/>
      <c r="G190" s="10"/>
      <c r="H190" s="10" t="s">
        <v>20</v>
      </c>
      <c r="L190" s="10" t="s">
        <v>127</v>
      </c>
    </row>
    <row r="191" spans="2:15" ht="20.25" customHeight="1" x14ac:dyDescent="0.25">
      <c r="B191" s="9" t="s">
        <v>12</v>
      </c>
      <c r="C191" s="10"/>
      <c r="D191" s="9" t="s">
        <v>23</v>
      </c>
      <c r="E191" s="12"/>
      <c r="F191" s="12"/>
      <c r="G191" s="10"/>
      <c r="H191" s="10" t="s">
        <v>19</v>
      </c>
      <c r="L191" s="10" t="s">
        <v>226</v>
      </c>
      <c r="M191" s="16"/>
      <c r="N191" s="16"/>
      <c r="O191" s="16"/>
    </row>
    <row r="192" spans="2:15" ht="20.25" customHeight="1" x14ac:dyDescent="0.3">
      <c r="B192" s="9" t="s">
        <v>13</v>
      </c>
      <c r="C192" s="10"/>
      <c r="D192" s="9" t="s">
        <v>227</v>
      </c>
      <c r="E192" s="12"/>
      <c r="F192" s="12"/>
      <c r="G192" s="10"/>
      <c r="H192" s="12" t="s">
        <v>14</v>
      </c>
      <c r="L192" s="10" t="s">
        <v>26</v>
      </c>
      <c r="M192" s="18"/>
      <c r="N192" s="18"/>
      <c r="O192" s="18"/>
    </row>
    <row r="193" spans="1:28" ht="20.25" customHeight="1" x14ac:dyDescent="0.3">
      <c r="B193" s="9"/>
      <c r="C193" s="10"/>
      <c r="E193" s="12"/>
      <c r="F193" s="12"/>
      <c r="G193" s="10"/>
      <c r="H193" s="12"/>
      <c r="L193" s="10"/>
      <c r="M193" s="18"/>
      <c r="N193" s="18"/>
      <c r="O193" s="18"/>
    </row>
    <row r="194" spans="1:28" ht="20.25" customHeight="1" x14ac:dyDescent="0.25">
      <c r="B194" s="28" t="s">
        <v>15</v>
      </c>
      <c r="C194" s="28" t="s">
        <v>0</v>
      </c>
      <c r="D194" s="28" t="s">
        <v>16</v>
      </c>
      <c r="E194" s="28"/>
      <c r="F194" s="28"/>
      <c r="G194" s="28" t="s">
        <v>17</v>
      </c>
      <c r="H194" s="33" t="s">
        <v>378</v>
      </c>
      <c r="I194" s="35"/>
      <c r="J194" s="35"/>
      <c r="K194" s="35"/>
      <c r="L194" s="2"/>
      <c r="M194" s="16"/>
      <c r="N194" s="16"/>
      <c r="O194" s="16"/>
    </row>
    <row r="195" spans="1:28" ht="20.25" customHeight="1" x14ac:dyDescent="0.25">
      <c r="B195" s="28">
        <v>1</v>
      </c>
      <c r="C195" s="1" t="s">
        <v>248</v>
      </c>
      <c r="D195" s="1" t="s">
        <v>249</v>
      </c>
      <c r="E195" s="1">
        <v>82221458905</v>
      </c>
      <c r="F195" s="1" t="s">
        <v>2</v>
      </c>
      <c r="G195" s="1" t="s">
        <v>1</v>
      </c>
      <c r="H195" s="1"/>
      <c r="I195" s="35"/>
      <c r="J195" s="35"/>
      <c r="K195" s="35"/>
      <c r="L195" s="2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7"/>
      <c r="AB195" s="7"/>
    </row>
    <row r="196" spans="1:28" ht="20.25" customHeight="1" x14ac:dyDescent="0.25">
      <c r="B196" s="28">
        <v>2</v>
      </c>
      <c r="C196" s="1" t="s">
        <v>250</v>
      </c>
      <c r="D196" s="1" t="s">
        <v>251</v>
      </c>
      <c r="E196" s="1">
        <v>85643388821</v>
      </c>
      <c r="F196" s="1" t="s">
        <v>2</v>
      </c>
      <c r="G196" s="1" t="s">
        <v>1</v>
      </c>
      <c r="H196" s="1"/>
      <c r="I196" s="35"/>
      <c r="J196" s="35"/>
      <c r="K196" s="35"/>
      <c r="L196" s="2"/>
      <c r="M196" s="15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20.25" customHeight="1" x14ac:dyDescent="0.25">
      <c r="A197" s="2"/>
      <c r="B197" s="28">
        <v>3</v>
      </c>
      <c r="C197" s="1" t="s">
        <v>252</v>
      </c>
      <c r="D197" s="1" t="s">
        <v>253</v>
      </c>
      <c r="E197" s="1">
        <v>85643530029</v>
      </c>
      <c r="F197" s="1" t="s">
        <v>5</v>
      </c>
      <c r="G197" s="1" t="s">
        <v>1</v>
      </c>
      <c r="H197" s="1"/>
      <c r="I197" s="35"/>
      <c r="J197" s="35"/>
      <c r="K197" s="35"/>
      <c r="L197" s="2"/>
      <c r="M197" s="15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20.25" customHeight="1" x14ac:dyDescent="0.25">
      <c r="A198" s="2"/>
      <c r="B198" s="28">
        <v>4</v>
      </c>
      <c r="C198" s="1" t="s">
        <v>254</v>
      </c>
      <c r="D198" s="1" t="s">
        <v>255</v>
      </c>
      <c r="E198" s="1">
        <v>85743927188</v>
      </c>
      <c r="F198" s="1" t="s">
        <v>5</v>
      </c>
      <c r="G198" s="1" t="s">
        <v>1</v>
      </c>
      <c r="H198" s="1"/>
      <c r="I198" s="35"/>
      <c r="J198" s="35"/>
      <c r="K198" s="35"/>
      <c r="L198" s="2"/>
      <c r="M198" s="15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20.25" customHeight="1" x14ac:dyDescent="0.25">
      <c r="A199" s="2"/>
      <c r="B199" s="28">
        <v>5</v>
      </c>
      <c r="C199" s="1" t="s">
        <v>256</v>
      </c>
      <c r="D199" s="1" t="s">
        <v>257</v>
      </c>
      <c r="E199" s="1">
        <v>85743708103</v>
      </c>
      <c r="F199" s="1" t="s">
        <v>4</v>
      </c>
      <c r="G199" s="1" t="s">
        <v>1</v>
      </c>
      <c r="H199" s="1"/>
      <c r="I199" s="35"/>
      <c r="J199" s="35"/>
      <c r="K199" s="35"/>
      <c r="L199" s="2"/>
      <c r="M199" s="15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20.25" customHeight="1" x14ac:dyDescent="0.25">
      <c r="A200" s="2"/>
      <c r="B200" s="28">
        <v>6</v>
      </c>
      <c r="C200" s="1" t="s">
        <v>260</v>
      </c>
      <c r="D200" s="1" t="s">
        <v>261</v>
      </c>
      <c r="E200" s="1">
        <v>85729814814</v>
      </c>
      <c r="F200" s="1" t="s">
        <v>10</v>
      </c>
      <c r="G200" s="1" t="s">
        <v>2</v>
      </c>
      <c r="H200" s="1"/>
      <c r="I200" s="35"/>
      <c r="J200" s="35"/>
      <c r="K200" s="35"/>
      <c r="L200" s="2"/>
      <c r="M200" s="19"/>
    </row>
    <row r="201" spans="1:28" ht="20.25" customHeight="1" x14ac:dyDescent="0.25">
      <c r="A201" s="2"/>
      <c r="B201" s="28">
        <v>7</v>
      </c>
      <c r="C201" s="1" t="s">
        <v>296</v>
      </c>
      <c r="D201" s="1" t="s">
        <v>297</v>
      </c>
      <c r="E201" s="1">
        <v>85729677770</v>
      </c>
      <c r="F201" s="1" t="s">
        <v>4</v>
      </c>
      <c r="G201" s="1" t="s">
        <v>298</v>
      </c>
      <c r="H201" s="1"/>
      <c r="I201" s="2"/>
      <c r="J201" s="2"/>
      <c r="K201" s="2"/>
      <c r="L201" s="2"/>
      <c r="M201" s="19"/>
    </row>
    <row r="202" spans="1:28" ht="20.25" customHeight="1" x14ac:dyDescent="0.25">
      <c r="A202" s="2"/>
      <c r="B202" s="28">
        <v>8</v>
      </c>
      <c r="C202" s="1" t="s">
        <v>361</v>
      </c>
      <c r="D202" s="1" t="s">
        <v>369</v>
      </c>
      <c r="E202" s="1"/>
      <c r="F202" s="1"/>
      <c r="G202" s="1" t="s">
        <v>362</v>
      </c>
      <c r="H202" s="1"/>
      <c r="I202" s="1"/>
      <c r="J202" s="1"/>
      <c r="K202" s="39"/>
      <c r="L202" s="2"/>
      <c r="M202" s="19"/>
    </row>
    <row r="203" spans="1:28" ht="20.25" customHeight="1" x14ac:dyDescent="0.25">
      <c r="A203" s="2"/>
      <c r="B203" s="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9"/>
    </row>
    <row r="204" spans="1:28" ht="20.25" customHeight="1" x14ac:dyDescent="0.25">
      <c r="B204" s="42" t="s">
        <v>376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19"/>
    </row>
    <row r="205" spans="1:28" ht="20.25" customHeight="1" x14ac:dyDescent="0.25">
      <c r="B205" s="9" t="s">
        <v>11</v>
      </c>
      <c r="C205" s="10"/>
      <c r="D205" s="11">
        <v>14</v>
      </c>
      <c r="E205" s="10"/>
      <c r="F205" s="10"/>
      <c r="G205" s="10"/>
      <c r="H205" s="10" t="s">
        <v>20</v>
      </c>
      <c r="L205" s="10" t="s">
        <v>262</v>
      </c>
      <c r="M205" s="19"/>
    </row>
    <row r="206" spans="1:28" ht="20.25" customHeight="1" x14ac:dyDescent="0.25">
      <c r="B206" s="9" t="s">
        <v>12</v>
      </c>
      <c r="C206" s="10"/>
      <c r="D206" s="9" t="s">
        <v>23</v>
      </c>
      <c r="E206" s="12"/>
      <c r="F206" s="12"/>
      <c r="G206" s="10"/>
      <c r="H206" s="10" t="s">
        <v>19</v>
      </c>
      <c r="L206" s="10" t="s">
        <v>226</v>
      </c>
      <c r="M206" s="19"/>
    </row>
    <row r="207" spans="1:28" ht="20.25" customHeight="1" x14ac:dyDescent="0.25">
      <c r="B207" s="9" t="s">
        <v>13</v>
      </c>
      <c r="C207" s="10"/>
      <c r="D207" s="9" t="s">
        <v>227</v>
      </c>
      <c r="E207" s="12"/>
      <c r="F207" s="12"/>
      <c r="G207" s="10"/>
      <c r="H207" s="12" t="s">
        <v>14</v>
      </c>
      <c r="L207" s="10" t="s">
        <v>26</v>
      </c>
      <c r="M207" s="19"/>
    </row>
    <row r="208" spans="1:28" ht="20.25" customHeight="1" x14ac:dyDescent="0.25">
      <c r="B208" s="9"/>
      <c r="C208" s="10"/>
      <c r="D208" s="9"/>
      <c r="E208" s="12"/>
      <c r="F208" s="12"/>
      <c r="G208" s="10"/>
      <c r="H208" s="12"/>
      <c r="L208" s="10"/>
      <c r="M208" s="19"/>
    </row>
    <row r="209" spans="1:28" ht="20.25" customHeight="1" x14ac:dyDescent="0.25">
      <c r="B209" s="28" t="s">
        <v>15</v>
      </c>
      <c r="C209" s="28" t="s">
        <v>0</v>
      </c>
      <c r="D209" s="28" t="s">
        <v>16</v>
      </c>
      <c r="E209" s="28"/>
      <c r="F209" s="28"/>
      <c r="G209" s="28" t="s">
        <v>17</v>
      </c>
      <c r="H209" s="33" t="s">
        <v>378</v>
      </c>
      <c r="I209" s="35"/>
      <c r="J209" s="35"/>
      <c r="K209" s="35"/>
      <c r="L209" s="2"/>
      <c r="M209" s="16"/>
      <c r="N209" s="16"/>
      <c r="O209" s="16"/>
    </row>
    <row r="210" spans="1:28" ht="20.25" customHeight="1" x14ac:dyDescent="0.25">
      <c r="B210" s="28">
        <v>1</v>
      </c>
      <c r="C210" s="1" t="s">
        <v>263</v>
      </c>
      <c r="D210" s="1" t="s">
        <v>264</v>
      </c>
      <c r="E210" s="1">
        <v>8882945783</v>
      </c>
      <c r="F210" s="1" t="s">
        <v>5</v>
      </c>
      <c r="G210" s="1" t="s">
        <v>1</v>
      </c>
      <c r="H210" s="1"/>
      <c r="I210" s="35"/>
      <c r="J210" s="35"/>
      <c r="K210" s="35"/>
      <c r="L210" s="2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7"/>
      <c r="AB210" s="7"/>
    </row>
    <row r="211" spans="1:28" ht="20.25" customHeight="1" x14ac:dyDescent="0.25">
      <c r="B211" s="28">
        <v>2</v>
      </c>
      <c r="C211" s="1" t="s">
        <v>265</v>
      </c>
      <c r="D211" s="1" t="s">
        <v>266</v>
      </c>
      <c r="E211" s="1">
        <v>85729984251</v>
      </c>
      <c r="F211" s="1" t="s">
        <v>10</v>
      </c>
      <c r="G211" s="1" t="s">
        <v>1</v>
      </c>
      <c r="H211" s="1"/>
      <c r="I211" s="35"/>
      <c r="J211" s="35"/>
      <c r="K211" s="35"/>
      <c r="L211" s="2"/>
      <c r="M211" s="15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20.25" customHeight="1" x14ac:dyDescent="0.25">
      <c r="B212" s="28">
        <v>3</v>
      </c>
      <c r="C212" s="1" t="s">
        <v>267</v>
      </c>
      <c r="D212" s="1" t="s">
        <v>268</v>
      </c>
      <c r="E212" s="1">
        <v>85725811630</v>
      </c>
      <c r="F212" s="1" t="s">
        <v>8</v>
      </c>
      <c r="G212" s="1" t="s">
        <v>1</v>
      </c>
      <c r="H212" s="1"/>
      <c r="I212" s="35"/>
      <c r="J212" s="35"/>
      <c r="K212" s="35"/>
      <c r="L212" s="2"/>
      <c r="M212" s="15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20.25" customHeight="1" x14ac:dyDescent="0.25">
      <c r="B213" s="28">
        <v>4</v>
      </c>
      <c r="C213" s="1" t="s">
        <v>271</v>
      </c>
      <c r="D213" s="1" t="s">
        <v>272</v>
      </c>
      <c r="E213" s="1">
        <v>85643555219</v>
      </c>
      <c r="F213" s="1" t="s">
        <v>2</v>
      </c>
      <c r="G213" s="1" t="s">
        <v>1</v>
      </c>
      <c r="H213" s="1"/>
      <c r="I213" s="35"/>
      <c r="J213" s="35"/>
      <c r="K213" s="35"/>
      <c r="L213" s="2"/>
      <c r="M213" s="15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s="2" customFormat="1" ht="20.25" customHeight="1" x14ac:dyDescent="0.25">
      <c r="A214" s="8"/>
      <c r="B214" s="28">
        <v>5</v>
      </c>
      <c r="C214" s="1" t="s">
        <v>273</v>
      </c>
      <c r="D214" s="1" t="s">
        <v>274</v>
      </c>
      <c r="E214" s="1">
        <v>8562556982</v>
      </c>
      <c r="F214" s="1" t="s">
        <v>5</v>
      </c>
      <c r="G214" s="1" t="s">
        <v>1</v>
      </c>
      <c r="H214" s="1"/>
      <c r="I214" s="35"/>
      <c r="J214" s="35"/>
      <c r="K214" s="35"/>
      <c r="M214" s="20"/>
    </row>
    <row r="215" spans="1:28" s="2" customFormat="1" ht="20.25" customHeight="1" x14ac:dyDescent="0.25">
      <c r="A215" s="8"/>
      <c r="B215" s="28">
        <v>6</v>
      </c>
      <c r="C215" s="1" t="s">
        <v>275</v>
      </c>
      <c r="D215" s="1" t="s">
        <v>276</v>
      </c>
      <c r="E215" s="1">
        <v>85643789523</v>
      </c>
      <c r="F215" s="1" t="s">
        <v>4</v>
      </c>
      <c r="G215" s="1" t="s">
        <v>5</v>
      </c>
      <c r="H215" s="1"/>
      <c r="I215" s="35"/>
      <c r="J215" s="35"/>
      <c r="K215" s="35"/>
      <c r="M215" s="20"/>
    </row>
    <row r="216" spans="1:28" s="2" customFormat="1" ht="20.25" customHeight="1" x14ac:dyDescent="0.25">
      <c r="A216" s="8"/>
      <c r="B216" s="28">
        <v>7</v>
      </c>
      <c r="C216" s="1" t="s">
        <v>299</v>
      </c>
      <c r="D216" s="1" t="s">
        <v>300</v>
      </c>
      <c r="E216" s="1">
        <v>85600052002</v>
      </c>
      <c r="F216" s="1" t="s">
        <v>5</v>
      </c>
      <c r="G216" s="1" t="s">
        <v>5</v>
      </c>
      <c r="H216" s="1"/>
      <c r="M216" s="20"/>
    </row>
    <row r="217" spans="1:28" s="2" customFormat="1" ht="20.25" customHeight="1" x14ac:dyDescent="0.25">
      <c r="A217" s="8"/>
      <c r="B217" s="28">
        <v>8</v>
      </c>
      <c r="C217" s="1" t="s">
        <v>301</v>
      </c>
      <c r="D217" s="1" t="s">
        <v>302</v>
      </c>
      <c r="E217" s="1">
        <v>85643609914</v>
      </c>
      <c r="F217" s="1" t="s">
        <v>5</v>
      </c>
      <c r="G217" s="1" t="s">
        <v>5</v>
      </c>
      <c r="H217" s="1"/>
      <c r="I217" s="1"/>
      <c r="J217" s="1"/>
      <c r="K217" s="39"/>
      <c r="M217" s="20"/>
    </row>
    <row r="218" spans="1:28" s="2" customFormat="1" ht="20.25" customHeight="1" x14ac:dyDescent="0.25">
      <c r="A218" s="8"/>
      <c r="B218" s="6"/>
      <c r="M218" s="20"/>
    </row>
    <row r="219" spans="1:28" ht="20.25" customHeight="1" x14ac:dyDescent="0.25">
      <c r="B219" s="42" t="s">
        <v>376</v>
      </c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16"/>
      <c r="N219" s="16"/>
      <c r="O219" s="16"/>
    </row>
    <row r="220" spans="1:28" ht="20.25" customHeight="1" x14ac:dyDescent="0.25">
      <c r="B220" s="9" t="s">
        <v>11</v>
      </c>
      <c r="C220" s="10"/>
      <c r="D220" s="11">
        <v>15</v>
      </c>
      <c r="E220" s="10"/>
      <c r="F220" s="10"/>
      <c r="G220" s="10"/>
      <c r="H220" s="10" t="s">
        <v>20</v>
      </c>
      <c r="L220" s="10" t="s">
        <v>277</v>
      </c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7"/>
      <c r="AB220" s="7"/>
    </row>
    <row r="221" spans="1:28" ht="20.25" customHeight="1" x14ac:dyDescent="0.25">
      <c r="B221" s="9" t="s">
        <v>12</v>
      </c>
      <c r="C221" s="10"/>
      <c r="D221" s="9" t="s">
        <v>23</v>
      </c>
      <c r="E221" s="12"/>
      <c r="F221" s="12"/>
      <c r="G221" s="10"/>
      <c r="H221" s="10" t="s">
        <v>19</v>
      </c>
      <c r="L221" s="10" t="s">
        <v>226</v>
      </c>
      <c r="M221" s="15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20.25" customHeight="1" x14ac:dyDescent="0.25">
      <c r="B222" s="9" t="s">
        <v>13</v>
      </c>
      <c r="C222" s="10"/>
      <c r="D222" s="9" t="s">
        <v>227</v>
      </c>
      <c r="E222" s="12"/>
      <c r="F222" s="12"/>
      <c r="G222" s="10"/>
      <c r="H222" s="12" t="s">
        <v>14</v>
      </c>
      <c r="L222" s="10" t="s">
        <v>26</v>
      </c>
      <c r="M222" s="15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20.25" customHeight="1" x14ac:dyDescent="0.25">
      <c r="B223" s="9"/>
      <c r="C223" s="10"/>
      <c r="D223" s="9"/>
      <c r="E223" s="12"/>
      <c r="F223" s="12"/>
      <c r="G223" s="10"/>
      <c r="H223" s="12"/>
      <c r="L223" s="10"/>
      <c r="M223" s="15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20.25" customHeight="1" x14ac:dyDescent="0.25">
      <c r="B224" s="28" t="s">
        <v>15</v>
      </c>
      <c r="C224" s="28" t="s">
        <v>0</v>
      </c>
      <c r="D224" s="28" t="s">
        <v>16</v>
      </c>
      <c r="E224" s="28" t="s">
        <v>387</v>
      </c>
      <c r="F224" s="28"/>
      <c r="G224" s="28" t="s">
        <v>17</v>
      </c>
      <c r="H224" s="28" t="s">
        <v>378</v>
      </c>
      <c r="I224" s="35"/>
      <c r="J224" s="35"/>
      <c r="K224" s="35"/>
      <c r="L224" s="2"/>
      <c r="M224" s="15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2:15" ht="20.25" customHeight="1" x14ac:dyDescent="0.25">
      <c r="B225" s="28">
        <v>1</v>
      </c>
      <c r="C225" s="1" t="s">
        <v>284</v>
      </c>
      <c r="D225" s="1" t="s">
        <v>285</v>
      </c>
      <c r="E225" s="34">
        <v>85727361671</v>
      </c>
      <c r="F225" s="1" t="s">
        <v>5</v>
      </c>
      <c r="G225" s="1" t="s">
        <v>5</v>
      </c>
      <c r="H225" s="1" t="s">
        <v>379</v>
      </c>
      <c r="I225" s="35"/>
      <c r="J225" s="35"/>
      <c r="K225" s="35"/>
      <c r="L225" s="2"/>
      <c r="M225" s="19"/>
    </row>
    <row r="226" spans="2:15" ht="20.25" customHeight="1" x14ac:dyDescent="0.25">
      <c r="B226" s="28">
        <v>2</v>
      </c>
      <c r="C226" s="1" t="s">
        <v>290</v>
      </c>
      <c r="D226" s="1" t="s">
        <v>291</v>
      </c>
      <c r="E226" s="34">
        <v>85743339855</v>
      </c>
      <c r="F226" s="1" t="s">
        <v>3</v>
      </c>
      <c r="G226" s="1" t="s">
        <v>2</v>
      </c>
      <c r="H226" s="1" t="s">
        <v>380</v>
      </c>
      <c r="I226" s="35"/>
      <c r="J226" s="35"/>
      <c r="K226" s="35"/>
      <c r="L226" s="2"/>
      <c r="M226" s="19"/>
    </row>
    <row r="227" spans="2:15" ht="20.25" customHeight="1" x14ac:dyDescent="0.25">
      <c r="B227" s="28">
        <v>3</v>
      </c>
      <c r="C227" s="1" t="s">
        <v>286</v>
      </c>
      <c r="D227" s="1" t="s">
        <v>287</v>
      </c>
      <c r="E227" s="34">
        <v>85725913669</v>
      </c>
      <c r="F227" s="1" t="s">
        <v>4</v>
      </c>
      <c r="G227" s="1" t="s">
        <v>5</v>
      </c>
      <c r="H227" s="1" t="s">
        <v>381</v>
      </c>
      <c r="I227" s="35"/>
      <c r="J227" s="35"/>
      <c r="K227" s="35"/>
      <c r="L227" s="2"/>
      <c r="M227" s="19"/>
    </row>
    <row r="228" spans="2:15" ht="20.25" customHeight="1" x14ac:dyDescent="0.25">
      <c r="B228" s="28">
        <v>4</v>
      </c>
      <c r="C228" s="1" t="s">
        <v>282</v>
      </c>
      <c r="D228" s="1" t="s">
        <v>283</v>
      </c>
      <c r="E228" s="34">
        <v>82135288253</v>
      </c>
      <c r="F228" s="1" t="s">
        <v>2</v>
      </c>
      <c r="G228" s="1" t="s">
        <v>1</v>
      </c>
      <c r="H228" s="1" t="s">
        <v>382</v>
      </c>
      <c r="I228" s="35"/>
      <c r="J228" s="35"/>
      <c r="K228" s="35"/>
      <c r="L228" s="2"/>
      <c r="M228" s="19"/>
    </row>
    <row r="229" spans="2:15" ht="20.25" customHeight="1" x14ac:dyDescent="0.25">
      <c r="B229" s="28">
        <v>5</v>
      </c>
      <c r="C229" s="1" t="s">
        <v>280</v>
      </c>
      <c r="D229" s="1" t="s">
        <v>281</v>
      </c>
      <c r="E229" s="34">
        <v>85228970124</v>
      </c>
      <c r="F229" s="1" t="s">
        <v>10</v>
      </c>
      <c r="G229" s="1" t="s">
        <v>1</v>
      </c>
      <c r="H229" s="1" t="s">
        <v>386</v>
      </c>
      <c r="I229" s="35"/>
      <c r="J229" s="35"/>
      <c r="K229" s="35"/>
      <c r="L229" s="2"/>
      <c r="M229" s="19"/>
    </row>
    <row r="230" spans="2:15" ht="20.25" customHeight="1" x14ac:dyDescent="0.25">
      <c r="B230" s="28">
        <v>6</v>
      </c>
      <c r="C230" s="1" t="s">
        <v>278</v>
      </c>
      <c r="D230" s="1" t="s">
        <v>279</v>
      </c>
      <c r="E230" s="34">
        <v>82138303006</v>
      </c>
      <c r="F230" s="1" t="s">
        <v>5</v>
      </c>
      <c r="G230" s="1" t="s">
        <v>1</v>
      </c>
      <c r="H230" s="1" t="s">
        <v>386</v>
      </c>
      <c r="I230" s="35"/>
      <c r="J230" s="35"/>
      <c r="K230" s="35"/>
      <c r="L230" s="2"/>
      <c r="M230" s="19"/>
    </row>
    <row r="231" spans="2:15" ht="20.25" customHeight="1" x14ac:dyDescent="0.25">
      <c r="B231" s="28">
        <v>7</v>
      </c>
      <c r="C231" s="1" t="s">
        <v>363</v>
      </c>
      <c r="D231" s="1" t="s">
        <v>364</v>
      </c>
      <c r="E231" s="34">
        <v>85643337975</v>
      </c>
      <c r="F231" s="1"/>
      <c r="G231" s="1" t="s">
        <v>8</v>
      </c>
      <c r="H231" s="1" t="s">
        <v>384</v>
      </c>
      <c r="I231" s="36"/>
      <c r="J231" s="36"/>
      <c r="K231" s="36"/>
      <c r="L231" s="2"/>
      <c r="M231" s="19"/>
    </row>
    <row r="232" spans="2:15" ht="20.25" customHeight="1" x14ac:dyDescent="0.25">
      <c r="B232" s="28">
        <v>8</v>
      </c>
      <c r="C232" s="1" t="s">
        <v>288</v>
      </c>
      <c r="D232" s="1" t="s">
        <v>289</v>
      </c>
      <c r="E232" s="34">
        <v>85643274229</v>
      </c>
      <c r="F232" s="1" t="s">
        <v>2</v>
      </c>
      <c r="G232" s="1" t="s">
        <v>2</v>
      </c>
      <c r="H232" s="1" t="s">
        <v>385</v>
      </c>
      <c r="I232" s="2"/>
      <c r="J232" s="2"/>
      <c r="K232" s="2"/>
      <c r="L232" s="2"/>
      <c r="M232" s="19"/>
    </row>
    <row r="233" spans="2:15" ht="20.25" customHeight="1" x14ac:dyDescent="0.25">
      <c r="B233" s="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19"/>
    </row>
    <row r="234" spans="2:15" ht="20.25" customHeight="1" x14ac:dyDescent="0.25">
      <c r="B234" s="6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19"/>
    </row>
    <row r="235" spans="2:15" ht="20.25" customHeight="1" x14ac:dyDescent="0.25">
      <c r="B235" s="6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19"/>
    </row>
    <row r="236" spans="2:15" ht="20.25" customHeight="1" x14ac:dyDescent="0.25">
      <c r="B236" s="42" t="s">
        <v>376</v>
      </c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16"/>
      <c r="N236" s="16"/>
      <c r="O236" s="16"/>
    </row>
    <row r="237" spans="2:15" ht="20.25" customHeight="1" x14ac:dyDescent="0.25">
      <c r="B237" s="9" t="s">
        <v>11</v>
      </c>
      <c r="C237" s="10"/>
      <c r="D237" s="11">
        <v>16</v>
      </c>
      <c r="E237" s="10"/>
      <c r="F237" s="10"/>
      <c r="G237" s="10"/>
      <c r="H237" s="10" t="s">
        <v>20</v>
      </c>
      <c r="L237" s="10" t="s">
        <v>293</v>
      </c>
      <c r="M237" s="16"/>
      <c r="N237" s="16"/>
      <c r="O237" s="16"/>
    </row>
    <row r="238" spans="2:15" ht="20.25" customHeight="1" x14ac:dyDescent="0.25">
      <c r="B238" s="9" t="s">
        <v>12</v>
      </c>
      <c r="C238" s="10"/>
      <c r="D238" s="9" t="s">
        <v>353</v>
      </c>
      <c r="E238" s="12"/>
      <c r="F238" s="12"/>
      <c r="G238" s="10"/>
      <c r="H238" s="10" t="s">
        <v>19</v>
      </c>
      <c r="L238" s="10" t="s">
        <v>226</v>
      </c>
      <c r="M238" s="16"/>
      <c r="N238" s="16"/>
      <c r="O238" s="16"/>
    </row>
    <row r="239" spans="2:15" ht="20.25" customHeight="1" x14ac:dyDescent="0.25">
      <c r="B239" s="9" t="s">
        <v>13</v>
      </c>
      <c r="C239" s="10"/>
      <c r="D239" s="9" t="s">
        <v>292</v>
      </c>
      <c r="E239" s="12"/>
      <c r="F239" s="12"/>
      <c r="G239" s="10"/>
      <c r="H239" s="12" t="s">
        <v>14</v>
      </c>
      <c r="L239" s="10" t="s">
        <v>26</v>
      </c>
      <c r="M239" s="16"/>
      <c r="N239" s="16"/>
      <c r="O239" s="16"/>
    </row>
    <row r="240" spans="2:15" ht="20.25" customHeight="1" x14ac:dyDescent="0.25">
      <c r="B240" s="9"/>
      <c r="C240" s="10"/>
      <c r="D240" s="9"/>
      <c r="E240" s="12"/>
      <c r="F240" s="12"/>
      <c r="G240" s="10"/>
      <c r="H240" s="12"/>
      <c r="L240" s="10"/>
      <c r="M240" s="16"/>
      <c r="N240" s="16"/>
      <c r="O240" s="16"/>
    </row>
    <row r="241" spans="2:28" ht="20.25" customHeight="1" x14ac:dyDescent="0.25">
      <c r="B241" s="28" t="s">
        <v>15</v>
      </c>
      <c r="C241" s="28" t="s">
        <v>0</v>
      </c>
      <c r="D241" s="28" t="s">
        <v>16</v>
      </c>
      <c r="E241" s="28" t="s">
        <v>387</v>
      </c>
      <c r="F241" s="28"/>
      <c r="G241" s="28" t="s">
        <v>17</v>
      </c>
      <c r="H241" s="28" t="s">
        <v>378</v>
      </c>
      <c r="I241" s="35"/>
      <c r="J241" s="35"/>
      <c r="K241" s="35"/>
      <c r="L241" s="2"/>
      <c r="M241" s="16"/>
      <c r="N241" s="16"/>
      <c r="O241" s="16"/>
    </row>
    <row r="242" spans="2:28" ht="20.25" customHeight="1" x14ac:dyDescent="0.25">
      <c r="B242" s="28">
        <v>1</v>
      </c>
      <c r="C242" s="1" t="s">
        <v>236</v>
      </c>
      <c r="D242" s="1" t="s">
        <v>237</v>
      </c>
      <c r="E242" s="34">
        <v>85643893386</v>
      </c>
      <c r="F242" s="1" t="s">
        <v>2</v>
      </c>
      <c r="G242" s="1" t="s">
        <v>5</v>
      </c>
      <c r="H242" s="1" t="s">
        <v>379</v>
      </c>
      <c r="I242" s="35"/>
      <c r="J242" s="35"/>
      <c r="K242" s="35"/>
      <c r="L242" s="2"/>
      <c r="M242" s="16"/>
      <c r="N242" s="16"/>
      <c r="O242" s="16"/>
    </row>
    <row r="243" spans="2:28" ht="20.25" customHeight="1" x14ac:dyDescent="0.25">
      <c r="B243" s="28">
        <v>2</v>
      </c>
      <c r="C243" s="3" t="s">
        <v>351</v>
      </c>
      <c r="D243" s="3" t="s">
        <v>352</v>
      </c>
      <c r="E243" s="34">
        <v>85743999224</v>
      </c>
      <c r="F243" s="3"/>
      <c r="G243" s="3" t="s">
        <v>5</v>
      </c>
      <c r="H243" s="1" t="s">
        <v>380</v>
      </c>
      <c r="I243" s="35"/>
      <c r="J243" s="35"/>
      <c r="K243" s="35"/>
      <c r="L243" s="2"/>
      <c r="M243" s="16"/>
      <c r="N243" s="16"/>
      <c r="O243" s="16"/>
    </row>
    <row r="244" spans="2:28" ht="20.25" customHeight="1" x14ac:dyDescent="0.25">
      <c r="B244" s="28">
        <v>3</v>
      </c>
      <c r="C244" s="3" t="s">
        <v>349</v>
      </c>
      <c r="D244" s="3" t="s">
        <v>350</v>
      </c>
      <c r="E244" s="34">
        <v>85643008689</v>
      </c>
      <c r="F244" s="3"/>
      <c r="G244" s="3" t="s">
        <v>1</v>
      </c>
      <c r="H244" s="1" t="s">
        <v>382</v>
      </c>
      <c r="I244" s="35"/>
      <c r="J244" s="35"/>
      <c r="K244" s="35"/>
      <c r="L244" s="2"/>
      <c r="M244" s="16"/>
      <c r="N244" s="16"/>
      <c r="O244" s="16"/>
    </row>
    <row r="245" spans="2:28" ht="20.25" customHeight="1" x14ac:dyDescent="0.25">
      <c r="B245" s="28">
        <v>4</v>
      </c>
      <c r="C245" s="1" t="s">
        <v>246</v>
      </c>
      <c r="D245" s="1" t="s">
        <v>247</v>
      </c>
      <c r="E245" s="34">
        <v>85878598944</v>
      </c>
      <c r="F245" s="1"/>
      <c r="G245" s="1" t="s">
        <v>1</v>
      </c>
      <c r="H245" s="1" t="s">
        <v>386</v>
      </c>
      <c r="I245" s="35"/>
      <c r="J245" s="35"/>
      <c r="K245" s="35"/>
      <c r="L245" s="2"/>
      <c r="M245" s="16"/>
      <c r="N245" s="16"/>
      <c r="O245" s="16"/>
    </row>
    <row r="246" spans="2:28" ht="20.25" customHeight="1" x14ac:dyDescent="0.25">
      <c r="B246" s="28">
        <v>5</v>
      </c>
      <c r="C246" s="3" t="s">
        <v>303</v>
      </c>
      <c r="D246" s="3" t="s">
        <v>304</v>
      </c>
      <c r="E246" s="34">
        <v>85643282880</v>
      </c>
      <c r="F246" s="3"/>
      <c r="G246" s="3" t="s">
        <v>2</v>
      </c>
      <c r="H246" s="1" t="s">
        <v>388</v>
      </c>
      <c r="I246" s="35"/>
      <c r="J246" s="35"/>
      <c r="K246" s="35"/>
      <c r="L246" s="2"/>
      <c r="M246" s="16"/>
      <c r="N246" s="16"/>
      <c r="O246" s="16"/>
    </row>
    <row r="247" spans="2:28" ht="20.25" customHeight="1" x14ac:dyDescent="0.25">
      <c r="B247" s="28">
        <v>6</v>
      </c>
      <c r="C247" s="1" t="s">
        <v>343</v>
      </c>
      <c r="D247" s="1" t="s">
        <v>344</v>
      </c>
      <c r="E247" s="34">
        <v>85643948498</v>
      </c>
      <c r="F247" s="1"/>
      <c r="G247" s="1" t="s">
        <v>5</v>
      </c>
      <c r="H247" s="1" t="s">
        <v>388</v>
      </c>
      <c r="I247" s="35"/>
      <c r="J247" s="35"/>
      <c r="K247" s="35"/>
      <c r="L247" s="2"/>
      <c r="M247" s="16"/>
      <c r="N247" s="16"/>
      <c r="O247" s="16"/>
    </row>
    <row r="248" spans="2:28" ht="20.25" customHeight="1" x14ac:dyDescent="0.25">
      <c r="B248" s="28">
        <v>7</v>
      </c>
      <c r="C248" s="3" t="s">
        <v>244</v>
      </c>
      <c r="D248" s="3" t="s">
        <v>245</v>
      </c>
      <c r="E248" s="37">
        <v>85643854254</v>
      </c>
      <c r="F248" s="3"/>
      <c r="G248" s="3" t="s">
        <v>5</v>
      </c>
      <c r="H248" s="1" t="s">
        <v>385</v>
      </c>
      <c r="I248" s="36"/>
      <c r="J248" s="36"/>
      <c r="K248" s="36"/>
      <c r="L248" s="2"/>
      <c r="M248" s="16"/>
      <c r="N248" s="16"/>
      <c r="O248" s="16"/>
    </row>
    <row r="249" spans="2:28" ht="20.25" customHeight="1" x14ac:dyDescent="0.25">
      <c r="I249" s="2"/>
      <c r="J249" s="2"/>
      <c r="K249" s="2"/>
      <c r="L249" s="2"/>
      <c r="M249" s="16"/>
      <c r="N249" s="16"/>
      <c r="O249" s="16"/>
    </row>
    <row r="250" spans="2:28" ht="20.25" customHeight="1" x14ac:dyDescent="0.3">
      <c r="B250" s="40" t="s">
        <v>376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18"/>
      <c r="N250" s="18"/>
      <c r="O250" s="18"/>
    </row>
    <row r="251" spans="2:28" ht="20.25" customHeight="1" x14ac:dyDescent="0.3">
      <c r="B251" s="9" t="s">
        <v>11</v>
      </c>
      <c r="C251" s="10"/>
      <c r="D251" s="11">
        <v>17</v>
      </c>
      <c r="E251" s="10"/>
      <c r="F251" s="10"/>
      <c r="G251" s="10"/>
      <c r="H251" s="10" t="s">
        <v>20</v>
      </c>
      <c r="L251" s="10" t="s">
        <v>305</v>
      </c>
      <c r="M251" s="18"/>
      <c r="N251" s="18"/>
      <c r="O251" s="18"/>
    </row>
    <row r="252" spans="2:28" ht="20.25" customHeight="1" x14ac:dyDescent="0.3">
      <c r="B252" s="9" t="s">
        <v>12</v>
      </c>
      <c r="C252" s="10"/>
      <c r="D252" s="9" t="s">
        <v>18</v>
      </c>
      <c r="E252" s="12"/>
      <c r="F252" s="12"/>
      <c r="G252" s="10"/>
      <c r="H252" s="10" t="s">
        <v>19</v>
      </c>
      <c r="L252" s="10" t="s">
        <v>226</v>
      </c>
      <c r="M252" s="18"/>
      <c r="N252" s="18"/>
      <c r="O252" s="18"/>
    </row>
    <row r="253" spans="2:28" ht="20.25" customHeight="1" x14ac:dyDescent="0.25">
      <c r="B253" s="9" t="s">
        <v>13</v>
      </c>
      <c r="C253" s="10"/>
      <c r="D253" s="9" t="s">
        <v>292</v>
      </c>
      <c r="E253" s="12"/>
      <c r="F253" s="12"/>
      <c r="G253" s="10"/>
      <c r="H253" s="12" t="s">
        <v>14</v>
      </c>
      <c r="L253" s="10" t="s">
        <v>26</v>
      </c>
      <c r="M253" s="16"/>
      <c r="N253" s="16"/>
      <c r="O253" s="16"/>
    </row>
    <row r="254" spans="2:28" ht="20.25" customHeight="1" x14ac:dyDescent="0.25">
      <c r="B254" s="9"/>
      <c r="C254" s="10"/>
      <c r="D254" s="9"/>
      <c r="E254" s="12"/>
      <c r="F254" s="12"/>
      <c r="G254" s="10"/>
      <c r="H254" s="12"/>
      <c r="L254" s="10"/>
      <c r="M254" s="16"/>
      <c r="N254" s="16"/>
      <c r="O254" s="16"/>
    </row>
    <row r="255" spans="2:28" ht="20.25" customHeight="1" x14ac:dyDescent="0.25">
      <c r="B255" s="28" t="s">
        <v>15</v>
      </c>
      <c r="C255" s="28" t="s">
        <v>0</v>
      </c>
      <c r="D255" s="28" t="s">
        <v>16</v>
      </c>
      <c r="E255" s="28" t="s">
        <v>387</v>
      </c>
      <c r="F255" s="28"/>
      <c r="G255" s="28" t="s">
        <v>17</v>
      </c>
      <c r="H255" s="28" t="s">
        <v>378</v>
      </c>
      <c r="I255" s="35"/>
      <c r="J255" s="35"/>
      <c r="K255" s="35"/>
      <c r="L255" s="2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7"/>
      <c r="AB255" s="7"/>
    </row>
    <row r="256" spans="2:28" ht="20.25" customHeight="1" x14ac:dyDescent="0.25">
      <c r="B256" s="28">
        <v>1</v>
      </c>
      <c r="C256" s="1" t="s">
        <v>357</v>
      </c>
      <c r="D256" s="1" t="s">
        <v>358</v>
      </c>
      <c r="E256" s="34">
        <v>85740367490</v>
      </c>
      <c r="F256" s="1"/>
      <c r="G256" s="1" t="s">
        <v>8</v>
      </c>
      <c r="H256" s="1"/>
      <c r="I256" s="35"/>
      <c r="J256" s="35"/>
      <c r="K256" s="35"/>
      <c r="L256" s="2"/>
      <c r="M256" s="15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2:28" ht="20.25" customHeight="1" x14ac:dyDescent="0.25">
      <c r="B257" s="28">
        <v>2</v>
      </c>
      <c r="C257" s="1" t="s">
        <v>194</v>
      </c>
      <c r="D257" s="1" t="s">
        <v>195</v>
      </c>
      <c r="E257" s="34">
        <v>85601430003</v>
      </c>
      <c r="F257" s="1" t="s">
        <v>2</v>
      </c>
      <c r="G257" s="1" t="s">
        <v>7</v>
      </c>
      <c r="H257" s="1"/>
      <c r="I257" s="35"/>
      <c r="J257" s="35"/>
      <c r="K257" s="35"/>
      <c r="L257" s="2"/>
      <c r="M257" s="15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2:28" ht="20.25" customHeight="1" x14ac:dyDescent="0.25">
      <c r="B258" s="28">
        <v>3</v>
      </c>
      <c r="C258" s="1" t="s">
        <v>90</v>
      </c>
      <c r="D258" s="1" t="s">
        <v>91</v>
      </c>
      <c r="E258" s="34">
        <v>85712387289</v>
      </c>
      <c r="F258" s="1" t="s">
        <v>5</v>
      </c>
      <c r="G258" s="1" t="s">
        <v>7</v>
      </c>
      <c r="H258" s="1"/>
      <c r="I258" s="35"/>
      <c r="J258" s="35"/>
      <c r="K258" s="35"/>
      <c r="L258" s="2"/>
      <c r="M258" s="15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2:28" ht="20.25" customHeight="1" x14ac:dyDescent="0.25">
      <c r="B259" s="28">
        <v>4</v>
      </c>
      <c r="C259" s="1" t="s">
        <v>105</v>
      </c>
      <c r="D259" s="8" t="s">
        <v>106</v>
      </c>
      <c r="E259" s="34">
        <v>85643111617</v>
      </c>
      <c r="F259" s="1" t="s">
        <v>5</v>
      </c>
      <c r="G259" s="1" t="s">
        <v>7</v>
      </c>
      <c r="H259" s="1"/>
      <c r="I259" s="35"/>
      <c r="J259" s="35"/>
      <c r="K259" s="35"/>
      <c r="L259" s="2"/>
      <c r="M259" s="15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2:28" ht="20.25" customHeight="1" x14ac:dyDescent="0.25">
      <c r="B260" s="28">
        <v>5</v>
      </c>
      <c r="C260" s="1" t="s">
        <v>367</v>
      </c>
      <c r="D260" s="1" t="s">
        <v>371</v>
      </c>
      <c r="E260" s="34">
        <v>85725115944</v>
      </c>
      <c r="F260" s="1"/>
      <c r="G260" s="1" t="s">
        <v>7</v>
      </c>
      <c r="H260" s="1"/>
      <c r="I260" s="35"/>
      <c r="J260" s="35"/>
      <c r="K260" s="35"/>
      <c r="L260" s="2"/>
      <c r="M260" s="19"/>
    </row>
    <row r="261" spans="2:28" ht="20.25" customHeight="1" x14ac:dyDescent="0.25">
      <c r="B261" s="28">
        <v>6</v>
      </c>
      <c r="C261" s="1" t="s">
        <v>368</v>
      </c>
      <c r="D261" s="1" t="s">
        <v>370</v>
      </c>
      <c r="E261" s="34">
        <v>85743753423</v>
      </c>
      <c r="F261" s="1"/>
      <c r="G261" s="1" t="s">
        <v>7</v>
      </c>
      <c r="H261" s="1"/>
      <c r="I261" s="35"/>
      <c r="J261" s="35"/>
      <c r="K261" s="35"/>
      <c r="L261" s="2"/>
      <c r="M261" s="19"/>
    </row>
    <row r="262" spans="2:28" ht="20.25" customHeight="1" x14ac:dyDescent="0.25">
      <c r="B262" s="6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9"/>
    </row>
    <row r="263" spans="2:28" ht="20.25" customHeight="1" x14ac:dyDescent="0.25">
      <c r="B263" s="40" t="s">
        <v>376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19"/>
    </row>
    <row r="264" spans="2:28" ht="20.25" customHeight="1" x14ac:dyDescent="0.25">
      <c r="B264" s="9" t="s">
        <v>11</v>
      </c>
      <c r="C264" s="10"/>
      <c r="D264" s="11">
        <v>18</v>
      </c>
      <c r="E264" s="10"/>
      <c r="F264" s="10"/>
      <c r="G264" s="10"/>
      <c r="H264" s="10" t="s">
        <v>20</v>
      </c>
      <c r="L264" s="10" t="s">
        <v>226</v>
      </c>
      <c r="M264" s="19"/>
    </row>
    <row r="265" spans="2:28" ht="20.25" customHeight="1" x14ac:dyDescent="0.25">
      <c r="B265" s="9" t="s">
        <v>12</v>
      </c>
      <c r="C265" s="10"/>
      <c r="D265" s="9" t="s">
        <v>18</v>
      </c>
      <c r="E265" s="12"/>
      <c r="F265" s="12"/>
      <c r="G265" s="10"/>
      <c r="H265" s="10" t="s">
        <v>19</v>
      </c>
      <c r="L265" s="10" t="s">
        <v>226</v>
      </c>
      <c r="M265" s="19"/>
    </row>
    <row r="266" spans="2:28" ht="20.25" customHeight="1" x14ac:dyDescent="0.25">
      <c r="B266" s="9" t="s">
        <v>13</v>
      </c>
      <c r="C266" s="10"/>
      <c r="D266" s="9" t="s">
        <v>292</v>
      </c>
      <c r="E266" s="12"/>
      <c r="F266" s="12"/>
      <c r="G266" s="10"/>
      <c r="H266" s="12" t="s">
        <v>14</v>
      </c>
      <c r="L266" s="10" t="s">
        <v>26</v>
      </c>
      <c r="M266" s="19"/>
    </row>
    <row r="267" spans="2:28" ht="20.25" customHeight="1" x14ac:dyDescent="0.25">
      <c r="B267" s="9"/>
      <c r="H267" s="12"/>
      <c r="L267" s="10"/>
      <c r="M267" s="19"/>
    </row>
    <row r="268" spans="2:28" ht="20.25" customHeight="1" x14ac:dyDescent="0.25">
      <c r="B268" s="28" t="s">
        <v>15</v>
      </c>
      <c r="C268" s="28" t="s">
        <v>0</v>
      </c>
      <c r="D268" s="28" t="s">
        <v>16</v>
      </c>
      <c r="E268" s="28" t="s">
        <v>387</v>
      </c>
      <c r="F268" s="28"/>
      <c r="G268" s="28" t="s">
        <v>17</v>
      </c>
      <c r="H268" s="28" t="s">
        <v>378</v>
      </c>
      <c r="I268" s="35"/>
      <c r="J268" s="35"/>
      <c r="K268" s="35"/>
      <c r="L268" s="2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7"/>
      <c r="AB268" s="7"/>
    </row>
    <row r="269" spans="2:28" ht="20.25" customHeight="1" x14ac:dyDescent="0.25">
      <c r="B269" s="28">
        <v>1</v>
      </c>
      <c r="C269" s="1" t="s">
        <v>103</v>
      </c>
      <c r="D269" s="1" t="s">
        <v>104</v>
      </c>
      <c r="E269" s="34">
        <v>85640780875</v>
      </c>
      <c r="F269" s="1" t="s">
        <v>5</v>
      </c>
      <c r="G269" s="1" t="s">
        <v>7</v>
      </c>
      <c r="H269" s="1"/>
      <c r="I269" s="35"/>
      <c r="J269" s="35"/>
      <c r="K269" s="35"/>
      <c r="L269" s="2"/>
      <c r="M269" s="15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2:28" ht="20.25" customHeight="1" x14ac:dyDescent="0.25">
      <c r="B270" s="28">
        <v>2</v>
      </c>
      <c r="C270" s="1" t="s">
        <v>119</v>
      </c>
      <c r="D270" s="1" t="s">
        <v>120</v>
      </c>
      <c r="E270" s="34">
        <v>85743701078</v>
      </c>
      <c r="F270" s="1" t="s">
        <v>8</v>
      </c>
      <c r="G270" s="1" t="s">
        <v>7</v>
      </c>
      <c r="H270" s="1"/>
      <c r="I270" s="35"/>
      <c r="J270" s="35"/>
      <c r="K270" s="35"/>
      <c r="L270" s="2"/>
      <c r="M270" s="15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2:28" ht="20.25" customHeight="1" x14ac:dyDescent="0.25">
      <c r="B271" s="28">
        <v>3</v>
      </c>
      <c r="C271" s="1" t="s">
        <v>53</v>
      </c>
      <c r="D271" s="1" t="s">
        <v>54</v>
      </c>
      <c r="E271" s="34">
        <v>85729829329</v>
      </c>
      <c r="F271" s="1" t="s">
        <v>4</v>
      </c>
      <c r="G271" s="1" t="s">
        <v>7</v>
      </c>
      <c r="H271" s="1"/>
      <c r="I271" s="35"/>
      <c r="J271" s="35"/>
      <c r="K271" s="35"/>
      <c r="L271" s="2"/>
      <c r="M271" s="15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2:28" ht="20.25" customHeight="1" x14ac:dyDescent="0.25">
      <c r="B272" s="28">
        <v>4</v>
      </c>
      <c r="C272" s="1" t="s">
        <v>178</v>
      </c>
      <c r="D272" s="1" t="s">
        <v>179</v>
      </c>
      <c r="E272" s="34">
        <v>85601908191</v>
      </c>
      <c r="F272" s="1" t="s">
        <v>3</v>
      </c>
      <c r="G272" s="1" t="s">
        <v>7</v>
      </c>
      <c r="H272" s="1"/>
      <c r="I272" s="35"/>
      <c r="J272" s="35"/>
      <c r="K272" s="35"/>
      <c r="L272" s="2"/>
      <c r="M272" s="15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2:28" ht="20.25" customHeight="1" x14ac:dyDescent="0.25">
      <c r="B273" s="28">
        <v>5</v>
      </c>
      <c r="C273" s="1" t="s">
        <v>161</v>
      </c>
      <c r="D273" s="1" t="s">
        <v>162</v>
      </c>
      <c r="E273" s="34">
        <v>85713554044</v>
      </c>
      <c r="F273" s="1" t="s">
        <v>4</v>
      </c>
      <c r="G273" s="1" t="s">
        <v>7</v>
      </c>
      <c r="H273" s="1"/>
      <c r="I273" s="35"/>
      <c r="J273" s="35"/>
      <c r="K273" s="35"/>
      <c r="L273" s="2"/>
      <c r="M273" s="19"/>
    </row>
    <row r="274" spans="2:28" ht="20.25" customHeight="1" x14ac:dyDescent="0.25">
      <c r="B274" s="28">
        <v>6</v>
      </c>
      <c r="C274" s="1" t="s">
        <v>218</v>
      </c>
      <c r="D274" s="1" t="s">
        <v>219</v>
      </c>
      <c r="E274" s="34">
        <v>85743816157</v>
      </c>
      <c r="F274" s="1" t="s">
        <v>10</v>
      </c>
      <c r="G274" s="1" t="s">
        <v>1</v>
      </c>
      <c r="H274" s="1"/>
      <c r="I274" s="35"/>
      <c r="J274" s="35"/>
      <c r="K274" s="35"/>
      <c r="L274" s="2"/>
      <c r="M274" s="19"/>
    </row>
    <row r="275" spans="2:28" ht="20.25" customHeight="1" x14ac:dyDescent="0.25">
      <c r="B275" s="28">
        <v>7</v>
      </c>
      <c r="C275" s="1" t="s">
        <v>186</v>
      </c>
      <c r="D275" s="1" t="s">
        <v>187</v>
      </c>
      <c r="E275" s="34">
        <v>85743128454</v>
      </c>
      <c r="F275" s="1" t="s">
        <v>4</v>
      </c>
      <c r="G275" s="1" t="s">
        <v>1</v>
      </c>
      <c r="H275" s="1"/>
      <c r="I275" s="1"/>
      <c r="J275" s="1"/>
      <c r="K275" s="39"/>
      <c r="L275" s="2"/>
      <c r="M275" s="19"/>
    </row>
    <row r="276" spans="2:28" ht="20.25" customHeight="1" x14ac:dyDescent="0.25">
      <c r="B276" s="6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19"/>
    </row>
    <row r="277" spans="2:28" ht="20.25" customHeight="1" x14ac:dyDescent="0.25">
      <c r="B277" s="6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19"/>
    </row>
    <row r="278" spans="2:28" ht="20.25" customHeight="1" x14ac:dyDescent="0.25">
      <c r="B278" s="6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19"/>
    </row>
    <row r="279" spans="2:28" ht="20.25" customHeight="1" x14ac:dyDescent="0.25">
      <c r="B279" s="6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19"/>
    </row>
    <row r="280" spans="2:28" ht="20.25" customHeight="1" x14ac:dyDescent="0.25">
      <c r="B280" s="6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19"/>
    </row>
    <row r="281" spans="2:28" ht="20.25" customHeight="1" x14ac:dyDescent="0.25">
      <c r="B281" s="6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19"/>
    </row>
    <row r="282" spans="2:28" ht="20.25" customHeight="1" x14ac:dyDescent="0.25">
      <c r="B282" s="6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19"/>
    </row>
    <row r="283" spans="2:28" ht="20.25" customHeight="1" x14ac:dyDescent="0.3">
      <c r="B283" s="42" t="s">
        <v>376</v>
      </c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18"/>
      <c r="N283" s="18"/>
      <c r="O283" s="18"/>
    </row>
    <row r="284" spans="2:28" ht="20.25" customHeight="1" x14ac:dyDescent="0.3">
      <c r="B284" s="9" t="s">
        <v>11</v>
      </c>
      <c r="C284" s="10"/>
      <c r="D284" s="11">
        <v>19</v>
      </c>
      <c r="E284" s="10"/>
      <c r="F284" s="10"/>
      <c r="G284" s="10"/>
      <c r="H284" s="10" t="s">
        <v>20</v>
      </c>
      <c r="L284" s="10" t="s">
        <v>345</v>
      </c>
      <c r="M284" s="18"/>
      <c r="N284" s="18"/>
      <c r="O284" s="18"/>
    </row>
    <row r="285" spans="2:28" ht="20.25" customHeight="1" x14ac:dyDescent="0.3">
      <c r="B285" s="9" t="s">
        <v>12</v>
      </c>
      <c r="C285" s="10"/>
      <c r="D285" s="9" t="s">
        <v>23</v>
      </c>
      <c r="E285" s="12"/>
      <c r="F285" s="12"/>
      <c r="G285" s="10"/>
      <c r="H285" s="10" t="s">
        <v>19</v>
      </c>
      <c r="L285" s="10" t="s">
        <v>306</v>
      </c>
      <c r="M285" s="18"/>
      <c r="N285" s="18"/>
      <c r="O285" s="18"/>
    </row>
    <row r="286" spans="2:28" ht="20.25" customHeight="1" x14ac:dyDescent="0.3">
      <c r="B286" s="9" t="s">
        <v>13</v>
      </c>
      <c r="C286" s="10"/>
      <c r="D286" s="9" t="s">
        <v>348</v>
      </c>
      <c r="E286" s="12"/>
      <c r="F286" s="12"/>
      <c r="G286" s="10"/>
      <c r="H286" s="12" t="s">
        <v>14</v>
      </c>
      <c r="L286" s="10" t="s">
        <v>28</v>
      </c>
      <c r="M286" s="18"/>
      <c r="N286" s="18"/>
      <c r="O286" s="18"/>
    </row>
    <row r="287" spans="2:28" ht="20.25" customHeight="1" x14ac:dyDescent="0.3">
      <c r="B287" s="9"/>
      <c r="C287" s="10"/>
      <c r="D287" s="9"/>
      <c r="E287" s="12"/>
      <c r="F287" s="12"/>
      <c r="G287" s="10"/>
      <c r="H287" s="12"/>
      <c r="L287" s="10"/>
      <c r="M287" s="18"/>
      <c r="N287" s="18"/>
      <c r="O287" s="18"/>
    </row>
    <row r="288" spans="2:28" ht="20.25" customHeight="1" x14ac:dyDescent="0.25">
      <c r="B288" s="28" t="s">
        <v>15</v>
      </c>
      <c r="C288" s="28" t="s">
        <v>0</v>
      </c>
      <c r="D288" s="28" t="s">
        <v>16</v>
      </c>
      <c r="E288" s="28" t="s">
        <v>387</v>
      </c>
      <c r="F288" s="28"/>
      <c r="G288" s="28" t="s">
        <v>17</v>
      </c>
      <c r="H288" s="28" t="s">
        <v>378</v>
      </c>
      <c r="I288" s="35"/>
      <c r="J288" s="35"/>
      <c r="K288" s="35"/>
      <c r="L288" s="2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7"/>
      <c r="AB288" s="7"/>
    </row>
    <row r="289" spans="2:28" ht="20.25" customHeight="1" x14ac:dyDescent="0.25">
      <c r="B289" s="28">
        <v>1</v>
      </c>
      <c r="C289" s="1" t="s">
        <v>307</v>
      </c>
      <c r="D289" s="1" t="s">
        <v>308</v>
      </c>
      <c r="E289" s="34">
        <v>85799159674</v>
      </c>
      <c r="F289" s="1"/>
      <c r="G289" s="1" t="s">
        <v>1</v>
      </c>
      <c r="H289" s="1"/>
      <c r="I289" s="35"/>
      <c r="J289" s="35"/>
      <c r="K289" s="35"/>
      <c r="L289" s="2"/>
      <c r="M289" s="15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2:28" ht="20.25" customHeight="1" x14ac:dyDescent="0.25">
      <c r="B290" s="28">
        <v>2</v>
      </c>
      <c r="C290" s="1" t="s">
        <v>309</v>
      </c>
      <c r="D290" s="1" t="s">
        <v>310</v>
      </c>
      <c r="E290" s="34">
        <v>85643695955</v>
      </c>
      <c r="F290" s="1"/>
      <c r="G290" s="1" t="s">
        <v>1</v>
      </c>
      <c r="H290" s="1"/>
      <c r="I290" s="35"/>
      <c r="J290" s="35"/>
      <c r="K290" s="35"/>
      <c r="L290" s="2"/>
      <c r="M290" s="15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2:28" ht="20.25" customHeight="1" x14ac:dyDescent="0.25">
      <c r="B291" s="28">
        <v>3</v>
      </c>
      <c r="C291" s="1" t="s">
        <v>311</v>
      </c>
      <c r="D291" s="1" t="s">
        <v>312</v>
      </c>
      <c r="E291" s="34">
        <v>8562799936</v>
      </c>
      <c r="F291" s="1"/>
      <c r="G291" s="1" t="s">
        <v>1</v>
      </c>
      <c r="H291" s="1"/>
      <c r="I291" s="35"/>
      <c r="J291" s="35"/>
      <c r="K291" s="35"/>
      <c r="L291" s="2"/>
      <c r="M291" s="15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2:28" ht="20.25" customHeight="1" x14ac:dyDescent="0.25">
      <c r="B292" s="28">
        <v>4</v>
      </c>
      <c r="C292" s="1" t="s">
        <v>313</v>
      </c>
      <c r="D292" s="1" t="s">
        <v>314</v>
      </c>
      <c r="E292" s="34">
        <v>83867265866</v>
      </c>
      <c r="F292" s="1"/>
      <c r="G292" s="1" t="s">
        <v>1</v>
      </c>
      <c r="H292" s="1"/>
      <c r="I292" s="35"/>
      <c r="J292" s="35"/>
      <c r="K292" s="35"/>
      <c r="L292" s="2"/>
      <c r="M292" s="15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2:28" ht="20.25" customHeight="1" x14ac:dyDescent="0.25">
      <c r="B293" s="28">
        <v>5</v>
      </c>
      <c r="C293" s="1" t="s">
        <v>315</v>
      </c>
      <c r="D293" s="1" t="s">
        <v>316</v>
      </c>
      <c r="E293" s="34">
        <v>87834121555</v>
      </c>
      <c r="F293" s="1"/>
      <c r="G293" s="1" t="s">
        <v>1</v>
      </c>
      <c r="H293" s="1"/>
      <c r="I293" s="35"/>
      <c r="J293" s="35"/>
      <c r="K293" s="35"/>
      <c r="L293" s="2"/>
      <c r="M293" s="19"/>
    </row>
    <row r="294" spans="2:28" ht="20.25" customHeight="1" x14ac:dyDescent="0.25">
      <c r="B294" s="28">
        <v>6</v>
      </c>
      <c r="C294" s="1" t="s">
        <v>317</v>
      </c>
      <c r="D294" s="1" t="s">
        <v>318</v>
      </c>
      <c r="E294" s="34">
        <v>85729710371</v>
      </c>
      <c r="F294" s="1"/>
      <c r="G294" s="1" t="s">
        <v>2</v>
      </c>
      <c r="H294" s="1"/>
      <c r="I294" s="35"/>
      <c r="J294" s="35"/>
      <c r="K294" s="35"/>
      <c r="L294" s="2"/>
      <c r="M294" s="19"/>
    </row>
    <row r="295" spans="2:28" ht="20.25" customHeight="1" x14ac:dyDescent="0.25">
      <c r="B295" s="28">
        <v>7</v>
      </c>
      <c r="C295" s="1" t="s">
        <v>319</v>
      </c>
      <c r="D295" s="1" t="s">
        <v>320</v>
      </c>
      <c r="E295" s="34">
        <v>85729957128</v>
      </c>
      <c r="F295" s="1"/>
      <c r="G295" s="1" t="s">
        <v>298</v>
      </c>
      <c r="H295" s="1"/>
      <c r="I295" s="36"/>
      <c r="J295" s="36"/>
      <c r="K295" s="36"/>
      <c r="L295" s="2"/>
      <c r="M295" s="19"/>
    </row>
    <row r="296" spans="2:28" ht="20.25" customHeight="1" x14ac:dyDescent="0.25">
      <c r="B296" s="28">
        <v>8</v>
      </c>
      <c r="C296" s="1" t="s">
        <v>269</v>
      </c>
      <c r="D296" s="1" t="s">
        <v>270</v>
      </c>
      <c r="E296" s="34">
        <v>82325870646</v>
      </c>
      <c r="F296" s="1" t="s">
        <v>8</v>
      </c>
      <c r="G296" s="1" t="s">
        <v>3</v>
      </c>
      <c r="H296" s="1"/>
      <c r="I296" s="2"/>
      <c r="J296" s="2"/>
      <c r="K296" s="2"/>
      <c r="L296" s="2"/>
      <c r="M296" s="19"/>
    </row>
    <row r="297" spans="2:28" ht="20.25" customHeight="1" x14ac:dyDescent="0.25">
      <c r="B297" s="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19"/>
    </row>
    <row r="298" spans="2:28" ht="20.25" customHeight="1" x14ac:dyDescent="0.25">
      <c r="B298" s="42" t="s">
        <v>376</v>
      </c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19"/>
    </row>
    <row r="299" spans="2:28" ht="20.25" customHeight="1" x14ac:dyDescent="0.25">
      <c r="B299" s="9" t="s">
        <v>11</v>
      </c>
      <c r="C299" s="10"/>
      <c r="D299" s="11">
        <v>20</v>
      </c>
      <c r="E299" s="10"/>
      <c r="F299" s="10"/>
      <c r="G299" s="10"/>
      <c r="H299" s="10" t="s">
        <v>20</v>
      </c>
      <c r="L299" s="10" t="s">
        <v>346</v>
      </c>
      <c r="M299" s="19"/>
    </row>
    <row r="300" spans="2:28" ht="20.25" customHeight="1" x14ac:dyDescent="0.25">
      <c r="B300" s="9" t="s">
        <v>12</v>
      </c>
      <c r="C300" s="10"/>
      <c r="D300" s="9" t="s">
        <v>23</v>
      </c>
      <c r="E300" s="12"/>
      <c r="F300" s="12"/>
      <c r="G300" s="10"/>
      <c r="H300" s="10" t="s">
        <v>19</v>
      </c>
      <c r="L300" s="10" t="s">
        <v>306</v>
      </c>
      <c r="M300" s="19"/>
    </row>
    <row r="301" spans="2:28" ht="20.25" customHeight="1" x14ac:dyDescent="0.25">
      <c r="B301" s="9" t="s">
        <v>13</v>
      </c>
      <c r="C301" s="10"/>
      <c r="D301" s="9" t="s">
        <v>348</v>
      </c>
      <c r="E301" s="12"/>
      <c r="F301" s="12"/>
      <c r="G301" s="10"/>
      <c r="H301" s="12" t="s">
        <v>14</v>
      </c>
      <c r="L301" s="10" t="s">
        <v>28</v>
      </c>
      <c r="M301" s="16"/>
      <c r="N301" s="16"/>
      <c r="O301" s="16"/>
    </row>
    <row r="302" spans="2:28" ht="20.25" customHeight="1" x14ac:dyDescent="0.25">
      <c r="B302" s="9"/>
      <c r="C302" s="10"/>
      <c r="D302" s="9"/>
      <c r="E302" s="12"/>
      <c r="F302" s="12"/>
      <c r="G302" s="10"/>
      <c r="H302" s="12"/>
      <c r="L302" s="10"/>
      <c r="M302" s="16"/>
      <c r="N302" s="16"/>
      <c r="O302" s="16"/>
    </row>
    <row r="303" spans="2:28" ht="20.25" customHeight="1" x14ac:dyDescent="0.25">
      <c r="B303" s="13" t="s">
        <v>15</v>
      </c>
      <c r="C303" s="13" t="s">
        <v>0</v>
      </c>
      <c r="D303" s="13" t="s">
        <v>16</v>
      </c>
      <c r="E303" s="28" t="s">
        <v>387</v>
      </c>
      <c r="F303" s="13"/>
      <c r="G303" s="13" t="s">
        <v>17</v>
      </c>
      <c r="H303" s="28" t="s">
        <v>378</v>
      </c>
      <c r="I303" s="35"/>
      <c r="J303" s="35"/>
      <c r="K303" s="35"/>
      <c r="L303" s="2"/>
      <c r="M303" s="15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2:28" ht="20.25" customHeight="1" x14ac:dyDescent="0.25">
      <c r="B304" s="28">
        <v>1</v>
      </c>
      <c r="C304" s="1" t="s">
        <v>325</v>
      </c>
      <c r="D304" s="1" t="s">
        <v>326</v>
      </c>
      <c r="E304" s="34">
        <v>81315726284</v>
      </c>
      <c r="F304" s="1"/>
      <c r="G304" s="1" t="s">
        <v>4</v>
      </c>
      <c r="H304" s="1" t="s">
        <v>379</v>
      </c>
      <c r="I304" s="35"/>
      <c r="J304" s="35"/>
      <c r="K304" s="35"/>
      <c r="L304" s="2"/>
      <c r="M304" s="15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2:28" ht="20.25" customHeight="1" x14ac:dyDescent="0.25">
      <c r="B305" s="28">
        <v>2</v>
      </c>
      <c r="C305" s="1" t="s">
        <v>355</v>
      </c>
      <c r="D305" s="1" t="s">
        <v>356</v>
      </c>
      <c r="E305" s="34">
        <v>85642061680</v>
      </c>
      <c r="F305" s="1"/>
      <c r="G305" s="1" t="s">
        <v>9</v>
      </c>
      <c r="H305" s="1" t="s">
        <v>380</v>
      </c>
      <c r="I305" s="35"/>
      <c r="J305" s="35"/>
      <c r="K305" s="35"/>
      <c r="L305" s="2"/>
      <c r="M305" s="15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2:28" ht="20.25" customHeight="1" x14ac:dyDescent="0.25">
      <c r="B306" s="28">
        <v>3</v>
      </c>
      <c r="C306" s="1" t="s">
        <v>321</v>
      </c>
      <c r="D306" s="1" t="s">
        <v>322</v>
      </c>
      <c r="E306" s="34">
        <v>8157905148</v>
      </c>
      <c r="F306" s="1"/>
      <c r="G306" s="1" t="s">
        <v>9</v>
      </c>
      <c r="H306" s="1" t="s">
        <v>381</v>
      </c>
      <c r="I306" s="35"/>
      <c r="J306" s="35"/>
      <c r="K306" s="35"/>
      <c r="L306" s="2"/>
      <c r="M306" s="15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2:28" ht="20.25" customHeight="1" x14ac:dyDescent="0.25">
      <c r="B307" s="28">
        <v>4</v>
      </c>
      <c r="C307" s="1" t="s">
        <v>323</v>
      </c>
      <c r="D307" s="1" t="s">
        <v>324</v>
      </c>
      <c r="E307" s="34">
        <v>85643606360</v>
      </c>
      <c r="F307" s="1"/>
      <c r="G307" s="1" t="s">
        <v>8</v>
      </c>
      <c r="H307" s="1" t="s">
        <v>382</v>
      </c>
      <c r="I307" s="35"/>
      <c r="J307" s="35"/>
      <c r="K307" s="35"/>
      <c r="L307" s="2"/>
      <c r="M307" s="19"/>
    </row>
    <row r="308" spans="2:28" ht="20.25" customHeight="1" x14ac:dyDescent="0.25">
      <c r="B308" s="28">
        <v>5</v>
      </c>
      <c r="C308" s="1" t="s">
        <v>327</v>
      </c>
      <c r="D308" s="1" t="s">
        <v>328</v>
      </c>
      <c r="E308" s="34">
        <v>85643337636</v>
      </c>
      <c r="F308" s="1"/>
      <c r="G308" s="1" t="s">
        <v>298</v>
      </c>
      <c r="H308" s="1" t="s">
        <v>389</v>
      </c>
      <c r="I308" s="35"/>
      <c r="J308" s="35"/>
      <c r="K308" s="35"/>
      <c r="L308" s="2"/>
      <c r="M308" s="19"/>
    </row>
    <row r="309" spans="2:28" ht="20.25" customHeight="1" x14ac:dyDescent="0.25">
      <c r="B309" s="28">
        <v>6</v>
      </c>
      <c r="C309" s="1" t="s">
        <v>258</v>
      </c>
      <c r="D309" s="1" t="s">
        <v>259</v>
      </c>
      <c r="E309" s="34">
        <v>85727503799</v>
      </c>
      <c r="F309" s="1" t="s">
        <v>3</v>
      </c>
      <c r="G309" s="1" t="s">
        <v>1</v>
      </c>
      <c r="H309" s="1" t="s">
        <v>389</v>
      </c>
      <c r="I309" s="35"/>
      <c r="J309" s="35"/>
      <c r="K309" s="35"/>
      <c r="L309" s="2"/>
      <c r="M309" s="19"/>
    </row>
    <row r="310" spans="2:28" ht="20.25" customHeight="1" x14ac:dyDescent="0.25">
      <c r="B310" s="28">
        <v>7</v>
      </c>
      <c r="C310" s="1" t="s">
        <v>329</v>
      </c>
      <c r="D310" s="1" t="s">
        <v>330</v>
      </c>
      <c r="E310" s="34">
        <v>85643376664</v>
      </c>
      <c r="F310" s="1"/>
      <c r="G310" s="1" t="s">
        <v>4</v>
      </c>
      <c r="H310" s="1" t="s">
        <v>390</v>
      </c>
      <c r="I310" s="36"/>
      <c r="J310" s="36"/>
      <c r="K310" s="36"/>
      <c r="L310" s="2"/>
      <c r="M310" s="19"/>
    </row>
    <row r="311" spans="2:28" ht="20.25" customHeight="1" x14ac:dyDescent="0.25">
      <c r="B311" s="28">
        <v>8</v>
      </c>
      <c r="C311" s="1" t="s">
        <v>294</v>
      </c>
      <c r="D311" s="1" t="s">
        <v>295</v>
      </c>
      <c r="E311" s="34">
        <v>85643538686</v>
      </c>
      <c r="F311" s="1" t="s">
        <v>4</v>
      </c>
      <c r="G311" s="1" t="s">
        <v>5</v>
      </c>
      <c r="H311" s="1" t="s">
        <v>385</v>
      </c>
      <c r="I311" s="1"/>
      <c r="J311" s="1"/>
      <c r="K311" s="39"/>
      <c r="L311" s="2"/>
      <c r="M311" s="19"/>
    </row>
    <row r="312" spans="2:28" ht="20.25" customHeight="1" x14ac:dyDescent="0.25">
      <c r="B312" s="6"/>
      <c r="C312" s="2"/>
      <c r="D312" s="2"/>
      <c r="E312" s="47"/>
      <c r="F312" s="2"/>
      <c r="G312" s="2"/>
      <c r="H312" s="2"/>
      <c r="I312" s="2"/>
      <c r="J312" s="2"/>
      <c r="K312" s="2"/>
      <c r="L312" s="2"/>
      <c r="M312" s="19"/>
    </row>
    <row r="313" spans="2:28" ht="20.25" customHeight="1" x14ac:dyDescent="0.25">
      <c r="B313" s="42" t="s">
        <v>376</v>
      </c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19"/>
    </row>
    <row r="314" spans="2:28" ht="20.25" customHeight="1" x14ac:dyDescent="0.25">
      <c r="B314" s="9" t="s">
        <v>11</v>
      </c>
      <c r="C314" s="10"/>
      <c r="D314" s="11">
        <v>21</v>
      </c>
      <c r="E314" s="10"/>
      <c r="F314" s="10"/>
      <c r="G314" s="10"/>
      <c r="H314" s="10" t="s">
        <v>20</v>
      </c>
      <c r="L314" s="10" t="s">
        <v>347</v>
      </c>
      <c r="M314" s="19"/>
    </row>
    <row r="315" spans="2:28" ht="20.25" customHeight="1" x14ac:dyDescent="0.25">
      <c r="B315" s="9" t="s">
        <v>12</v>
      </c>
      <c r="C315" s="10"/>
      <c r="D315" s="9" t="s">
        <v>23</v>
      </c>
      <c r="E315" s="12"/>
      <c r="F315" s="12"/>
      <c r="G315" s="10"/>
      <c r="H315" s="10" t="s">
        <v>19</v>
      </c>
      <c r="L315" s="10" t="s">
        <v>306</v>
      </c>
      <c r="M315" s="19"/>
    </row>
    <row r="316" spans="2:28" ht="20.25" customHeight="1" x14ac:dyDescent="0.25">
      <c r="B316" s="9" t="s">
        <v>13</v>
      </c>
      <c r="C316" s="10"/>
      <c r="D316" s="9" t="s">
        <v>348</v>
      </c>
      <c r="E316" s="12"/>
      <c r="F316" s="12"/>
      <c r="G316" s="10"/>
      <c r="H316" s="12" t="s">
        <v>14</v>
      </c>
      <c r="L316" s="10" t="s">
        <v>28</v>
      </c>
      <c r="M316" s="19"/>
    </row>
    <row r="317" spans="2:28" ht="20.25" customHeight="1" x14ac:dyDescent="0.25">
      <c r="B317" s="9"/>
      <c r="C317" s="10"/>
      <c r="D317" s="9"/>
      <c r="E317" s="12"/>
      <c r="F317" s="12"/>
      <c r="G317" s="10"/>
      <c r="H317" s="12"/>
      <c r="L317" s="10"/>
      <c r="M317" s="19"/>
    </row>
    <row r="318" spans="2:28" ht="20.25" customHeight="1" x14ac:dyDescent="0.25">
      <c r="B318" s="4" t="s">
        <v>15</v>
      </c>
      <c r="C318" s="4" t="s">
        <v>0</v>
      </c>
      <c r="D318" s="4" t="s">
        <v>16</v>
      </c>
      <c r="E318" s="4" t="s">
        <v>387</v>
      </c>
      <c r="F318" s="4"/>
      <c r="G318" s="4" t="s">
        <v>17</v>
      </c>
      <c r="H318" s="28" t="s">
        <v>378</v>
      </c>
      <c r="I318" s="35"/>
      <c r="J318" s="35"/>
      <c r="K318" s="35"/>
      <c r="L318" s="2"/>
      <c r="M318" s="19"/>
    </row>
    <row r="319" spans="2:28" ht="20.25" customHeight="1" x14ac:dyDescent="0.25">
      <c r="B319" s="4">
        <v>1</v>
      </c>
      <c r="C319" s="1" t="s">
        <v>331</v>
      </c>
      <c r="D319" s="1" t="s">
        <v>332</v>
      </c>
      <c r="E319" s="34">
        <v>85878855385</v>
      </c>
      <c r="F319" s="3"/>
      <c r="G319" s="1" t="s">
        <v>5</v>
      </c>
      <c r="H319" s="1" t="s">
        <v>379</v>
      </c>
      <c r="I319" s="35"/>
      <c r="J319" s="35"/>
      <c r="K319" s="35"/>
      <c r="L319" s="2"/>
      <c r="M319" s="19"/>
    </row>
    <row r="320" spans="2:28" ht="20.25" customHeight="1" x14ac:dyDescent="0.25">
      <c r="B320" s="4">
        <v>2</v>
      </c>
      <c r="C320" s="1" t="s">
        <v>333</v>
      </c>
      <c r="D320" s="1" t="s">
        <v>334</v>
      </c>
      <c r="E320" s="34">
        <v>85729361606</v>
      </c>
      <c r="F320" s="3"/>
      <c r="G320" s="1" t="s">
        <v>1</v>
      </c>
      <c r="H320" s="1" t="s">
        <v>380</v>
      </c>
      <c r="I320" s="35"/>
      <c r="J320" s="35"/>
      <c r="K320" s="35"/>
      <c r="L320" s="2"/>
      <c r="M320" s="19"/>
    </row>
    <row r="321" spans="1:13" ht="20.25" customHeight="1" x14ac:dyDescent="0.25">
      <c r="B321" s="4">
        <v>3</v>
      </c>
      <c r="C321" s="1" t="s">
        <v>337</v>
      </c>
      <c r="D321" s="1" t="s">
        <v>338</v>
      </c>
      <c r="E321" s="34">
        <v>81584655862</v>
      </c>
      <c r="F321" s="3"/>
      <c r="G321" s="1" t="s">
        <v>2</v>
      </c>
      <c r="H321" s="1" t="s">
        <v>381</v>
      </c>
      <c r="I321" s="35"/>
      <c r="J321" s="35"/>
      <c r="K321" s="35"/>
      <c r="L321" s="2"/>
      <c r="M321" s="19"/>
    </row>
    <row r="322" spans="1:13" ht="20.25" customHeight="1" x14ac:dyDescent="0.25">
      <c r="A322" s="7"/>
      <c r="B322" s="4">
        <v>4</v>
      </c>
      <c r="C322" s="1" t="s">
        <v>341</v>
      </c>
      <c r="D322" s="1" t="s">
        <v>342</v>
      </c>
      <c r="E322" s="34">
        <v>85643977956</v>
      </c>
      <c r="F322" s="3"/>
      <c r="G322" s="1" t="s">
        <v>2</v>
      </c>
      <c r="H322" s="1" t="s">
        <v>382</v>
      </c>
      <c r="I322" s="35"/>
      <c r="J322" s="35"/>
      <c r="K322" s="35"/>
      <c r="L322" s="2"/>
      <c r="M322" s="19"/>
    </row>
    <row r="323" spans="1:13" ht="20.25" customHeight="1" x14ac:dyDescent="0.25">
      <c r="A323" s="7"/>
      <c r="B323" s="4">
        <v>5</v>
      </c>
      <c r="C323" s="1" t="s">
        <v>339</v>
      </c>
      <c r="D323" s="1" t="s">
        <v>340</v>
      </c>
      <c r="E323" s="34">
        <v>85729712732</v>
      </c>
      <c r="F323" s="3"/>
      <c r="G323" s="1" t="s">
        <v>1</v>
      </c>
      <c r="H323" s="1" t="s">
        <v>389</v>
      </c>
      <c r="I323" s="35"/>
      <c r="J323" s="35"/>
      <c r="K323" s="35"/>
      <c r="L323" s="2"/>
      <c r="M323" s="19"/>
    </row>
    <row r="324" spans="1:13" ht="20.25" customHeight="1" x14ac:dyDescent="0.25">
      <c r="A324" s="7"/>
      <c r="B324" s="4">
        <v>6</v>
      </c>
      <c r="C324" s="1" t="s">
        <v>335</v>
      </c>
      <c r="D324" s="1" t="s">
        <v>336</v>
      </c>
      <c r="E324" s="34">
        <v>81215576459</v>
      </c>
      <c r="F324" s="3"/>
      <c r="G324" s="1" t="s">
        <v>4</v>
      </c>
      <c r="H324" s="38" t="s">
        <v>390</v>
      </c>
      <c r="I324" s="35"/>
      <c r="J324" s="35"/>
      <c r="K324" s="35"/>
      <c r="L324" s="2"/>
      <c r="M324" s="19"/>
    </row>
    <row r="325" spans="1:13" ht="20.25" customHeight="1" x14ac:dyDescent="0.25">
      <c r="A325" s="7"/>
      <c r="B325" s="4">
        <v>7</v>
      </c>
      <c r="C325" s="25" t="s">
        <v>366</v>
      </c>
      <c r="D325" s="1" t="s">
        <v>365</v>
      </c>
      <c r="E325" s="34">
        <v>857208257</v>
      </c>
      <c r="F325" s="3"/>
      <c r="G325" s="1" t="s">
        <v>5</v>
      </c>
      <c r="H325" s="1" t="s">
        <v>385</v>
      </c>
      <c r="I325" s="1"/>
      <c r="J325" s="1"/>
      <c r="K325" s="39"/>
      <c r="L325" s="2"/>
      <c r="M325" s="19"/>
    </row>
    <row r="326" spans="1:13" ht="20.25" customHeight="1" x14ac:dyDescent="0.25">
      <c r="A326" s="7"/>
      <c r="B326" s="29"/>
      <c r="C326" s="30"/>
      <c r="D326" s="2"/>
      <c r="E326" s="31"/>
      <c r="F326" s="31"/>
      <c r="G326" s="2"/>
      <c r="H326" s="2"/>
      <c r="I326" s="2"/>
      <c r="J326" s="2"/>
      <c r="K326" s="2"/>
      <c r="L326" s="2"/>
      <c r="M326" s="19"/>
    </row>
    <row r="334" spans="1:13" ht="20.25" customHeight="1" x14ac:dyDescent="0.25">
      <c r="D334" s="8" t="s">
        <v>354</v>
      </c>
    </row>
  </sheetData>
  <sortState ref="B265:G271">
    <sortCondition ref="B265:B271"/>
  </sortState>
  <mergeCells count="35">
    <mergeCell ref="M44:Z44"/>
    <mergeCell ref="B6:L6"/>
    <mergeCell ref="M6:Z6"/>
    <mergeCell ref="B21:L21"/>
    <mergeCell ref="M24:Z24"/>
    <mergeCell ref="B35:L35"/>
    <mergeCell ref="B142:L142"/>
    <mergeCell ref="B48:L48"/>
    <mergeCell ref="M58:Z58"/>
    <mergeCell ref="B62:L62"/>
    <mergeCell ref="M74:Z74"/>
    <mergeCell ref="B76:L76"/>
    <mergeCell ref="B95:L95"/>
    <mergeCell ref="B109:L109"/>
    <mergeCell ref="M112:Z112"/>
    <mergeCell ref="B123:L123"/>
    <mergeCell ref="M129:Z129"/>
    <mergeCell ref="B236:L236"/>
    <mergeCell ref="B156:L156"/>
    <mergeCell ref="M162:Z162"/>
    <mergeCell ref="B170:L170"/>
    <mergeCell ref="B189:L189"/>
    <mergeCell ref="M195:Z195"/>
    <mergeCell ref="B204:L204"/>
    <mergeCell ref="M210:Z210"/>
    <mergeCell ref="B219:L219"/>
    <mergeCell ref="M220:Z220"/>
    <mergeCell ref="B298:L298"/>
    <mergeCell ref="B313:L313"/>
    <mergeCell ref="B250:L250"/>
    <mergeCell ref="M255:Z255"/>
    <mergeCell ref="B263:L263"/>
    <mergeCell ref="M268:Z268"/>
    <mergeCell ref="B283:L283"/>
    <mergeCell ref="M288:Z288"/>
  </mergeCells>
  <conditionalFormatting sqref="F229:F230 F192:F199 F253:F255 F201 F220:F223 F190 F144 F12:F20 F97:F108 F49:F50 F63:F70 F171:F188 F124:F141 F78:F88 F147:F155 F269:F282 F246:F247 F257:F259 F215:F218 F319:F326 F27:F34 F304:F308 F310:F312 F36:F47 F54:F61 F72:F75 F115:F122 F164:F169 F262">
    <cfRule type="containsText" dxfId="14" priority="9" operator="containsText" text="Muntilan">
      <formula>NOT(ISERROR(SEARCH("Muntilan",F12)))</formula>
    </cfRule>
    <cfRule type="containsText" dxfId="13" priority="10" operator="containsText" text="purworejo">
      <formula>NOT(ISERROR(SEARCH("purworejo",F12)))</formula>
    </cfRule>
    <cfRule type="containsText" dxfId="12" priority="11" operator="containsText" text="Mertoyudan">
      <formula>NOT(ISERROR(SEARCH("Mertoyudan",F12)))</formula>
    </cfRule>
    <cfRule type="containsText" dxfId="11" priority="12" operator="containsText" text="Tegalrejo">
      <formula>NOT(ISERROR(SEARCH("Tegalrejo",F12)))</formula>
    </cfRule>
    <cfRule type="containsText" dxfId="10" priority="13" operator="containsText" text="bandongan">
      <formula>NOT(ISERROR(SEARCH("bandongan",F12)))</formula>
    </cfRule>
    <cfRule type="containsText" dxfId="9" priority="14" operator="containsText" text="temanggung">
      <formula>NOT(ISERROR(SEARCH("temanggung",F12)))</formula>
    </cfRule>
    <cfRule type="containsText" dxfId="8" priority="15" operator="containsText" text="salaman">
      <formula>NOT(ISERROR(SEARCH("salaman",F12)))</formula>
    </cfRule>
    <cfRule type="containsText" dxfId="7" priority="16" operator="containsText" text="secang">
      <formula>NOT(ISERROR(SEARCH("secang",F12)))</formula>
    </cfRule>
  </conditionalFormatting>
  <conditionalFormatting sqref="F264:F266 F259:F261 F284:F297 F205:F208 F299:F300 F314 F176:F188 F237:F240 F210:F218 F195:F203 F256 F242:F248 F225:F235 F304:F312">
    <cfRule type="containsText" dxfId="6" priority="1" operator="containsText" text="bandongan">
      <formula>NOT(ISERROR(SEARCH("bandongan",F176)))</formula>
    </cfRule>
    <cfRule type="containsText" dxfId="5" priority="2" operator="containsText" text="temanggung">
      <formula>NOT(ISERROR(SEARCH("temanggung",F176)))</formula>
    </cfRule>
    <cfRule type="containsText" dxfId="4" priority="3" operator="containsText" text="secang">
      <formula>NOT(ISERROR(SEARCH("secang",F176)))</formula>
    </cfRule>
    <cfRule type="containsText" dxfId="3" priority="4" operator="containsText" text="salaman">
      <formula>NOT(ISERROR(SEARCH("salaman",F176)))</formula>
    </cfRule>
    <cfRule type="containsText" dxfId="2" priority="5" operator="containsText" text="tegalrejo">
      <formula>NOT(ISERROR(SEARCH("tegalrejo",F176)))</formula>
    </cfRule>
    <cfRule type="containsText" dxfId="1" priority="6" operator="containsText" text="purworejo">
      <formula>NOT(ISERROR(SEARCH("purworejo",F176)))</formula>
    </cfRule>
    <cfRule type="containsText" priority="7" operator="containsText" text="Purworejo">
      <formula>NOT(ISERROR(SEARCH("Purworejo",F176)))</formula>
    </cfRule>
    <cfRule type="containsText" dxfId="0" priority="8" stopIfTrue="1" operator="containsText" text="Mertoyudan">
      <formula>NOT(ISERROR(SEARCH("Mertoyudan",F176)))</formula>
    </cfRule>
  </conditionalFormatting>
  <pageMargins left="0.55118110236220474" right="0" top="0.12" bottom="7.874015748031496E-2" header="0.51181102362204722" footer="0.51181102362204722"/>
  <pageSetup paperSize="9" scale="91" fitToWidth="0" fitToHeight="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TES TULIS</vt:lpstr>
      <vt:lpstr>UJIAN PROPOSAL</vt:lpstr>
      <vt:lpstr>STRUKTUR KELOMPOK</vt:lpstr>
      <vt:lpstr>'STRUKTUR KELOMPOK'!Print_Area</vt:lpstr>
      <vt:lpstr>'TES TULIS'!Print_Area</vt:lpstr>
      <vt:lpstr>'UJIAN PROPOSAL'!Print_Area</vt:lpstr>
      <vt:lpstr>'TES TULIS'!Print_Titles</vt:lpstr>
      <vt:lpstr>'UJIAN PROPOSAL'!Print_Titles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</dc:creator>
  <cp:lastModifiedBy>user</cp:lastModifiedBy>
  <cp:lastPrinted>2014-10-29T03:34:05Z</cp:lastPrinted>
  <dcterms:created xsi:type="dcterms:W3CDTF">2013-09-18T02:20:37Z</dcterms:created>
  <dcterms:modified xsi:type="dcterms:W3CDTF">2014-10-29T03:34:10Z</dcterms:modified>
</cp:coreProperties>
</file>